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tabRatio="812" activeTab="4"/>
  </bookViews>
  <sheets>
    <sheet name="MultiplePlots" sheetId="1" r:id="rId1"/>
    <sheet name="data_Define" sheetId="2" r:id="rId2"/>
    <sheet name="Sheet1" sheetId="3" r:id="rId3"/>
    <sheet name="Sheet2" sheetId="4" r:id="rId4"/>
    <sheet name="elements@MultiplePlots" sheetId="5" r:id="rId5"/>
  </sheets>
  <definedNames>
    <definedName name="_xlnm._FilterDatabase" localSheetId="4" hidden="1">'elements@MultiplePlots'!$A$3:$Z$7812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<sst xmlns="http://schemas.openxmlformats.org/spreadsheetml/2006/main" count="38507" uniqueCount="12144">
  <si>
    <t>avg连续的剧情id</t>
  </si>
  <si>
    <t>avg剧情使用场景描述</t>
  </si>
  <si>
    <t>ID-应用场景id</t>
  </si>
  <si>
    <t>剧情应用场景描述</t>
  </si>
  <si>
    <t>备注</t>
  </si>
  <si>
    <t>id#id</t>
  </si>
  <si>
    <t>useageDescription</t>
  </si>
  <si>
    <t>remarks</t>
  </si>
  <si>
    <t>沙滩酒吧story1_1</t>
  </si>
  <si>
    <t>沙滩酒吧story1_2</t>
  </si>
  <si>
    <t>沙滩酒吧story1_3</t>
  </si>
  <si>
    <t>沙滩酒吧story1_4</t>
  </si>
  <si>
    <t>沙滩酒吧story1_5</t>
  </si>
  <si>
    <t>夕阳沙滩1 story2_1_1</t>
  </si>
  <si>
    <t>夕阳沙滩1 story2_1_2</t>
  </si>
  <si>
    <t>夕阳沙滩2 story2_2_1</t>
  </si>
  <si>
    <t>夕阳沙滩2 story2_2</t>
  </si>
  <si>
    <t>自助餐1story2_1-1</t>
  </si>
  <si>
    <t>自助餐1story2_1-2</t>
  </si>
  <si>
    <t>自助餐2story2_2</t>
  </si>
  <si>
    <t>自助餐3story2_3</t>
  </si>
  <si>
    <t>自助餐4story2_4</t>
  </si>
  <si>
    <t>瞭望台（大）1 story3_1</t>
  </si>
  <si>
    <t>瞭望台（大）2 story3_2</t>
  </si>
  <si>
    <t>瞭望台（大）3 story3_3_1</t>
  </si>
  <si>
    <t>瞭望台（大）3 story3_3_2</t>
  </si>
  <si>
    <t>瞭望台（小1）1 story3_4</t>
  </si>
  <si>
    <t>瞭望台（小1）2 story3_5</t>
  </si>
  <si>
    <t>瞭望台（小2）1 story3_6</t>
  </si>
  <si>
    <t>夜晚沙滩酒吧-story4_1</t>
  </si>
  <si>
    <t>夜晚沙滩酒吧-吧台特写-story4_2</t>
  </si>
  <si>
    <t>夜晚沙滩酒吧-吧台特写-story4_3</t>
  </si>
  <si>
    <t>夜晚沙滩酒吧-story4_4</t>
  </si>
  <si>
    <t>夜晚沙滩酒吧-吧台左边-story4_5</t>
  </si>
  <si>
    <t>夜晚沙滩酒吧-吧台左边-story4_6</t>
  </si>
  <si>
    <t>夜晚沙滩酒吧-左边区域-story4_7</t>
  </si>
  <si>
    <t>夜晚沙滩酒吧-左边区域-story4_8</t>
  </si>
  <si>
    <t>夜晚沙滩酒吧-story4_9</t>
  </si>
  <si>
    <t>夜晚沙滩酒吧-story4_10</t>
  </si>
  <si>
    <t>夜晚沙滩酒吧-story4_11</t>
  </si>
  <si>
    <t>夜晚沙滩酒吧-右边区域-story4_12</t>
  </si>
  <si>
    <t>夜晚沙滩酒吧-右边区域-story4_13</t>
  </si>
  <si>
    <t>夜晚沙滩酒吧-右边区域-story4_14</t>
  </si>
  <si>
    <t>夜晚沙滩酒吧-右边区域-story4_15</t>
  </si>
  <si>
    <t>夜晚沙滩酒吧-右边区域-story4_16</t>
  </si>
  <si>
    <t>酒店1-别墅卧室（大）-story5_1</t>
  </si>
  <si>
    <t>酒店2-别墅卧室（大）-story5_2</t>
  </si>
  <si>
    <t>酒店3-别墅卧室（大）-story5_3</t>
  </si>
  <si>
    <t>酒店4-别墅卧室（小1）-story5_4</t>
  </si>
  <si>
    <t>酒店5-别墅卧室（小1）-story5_5</t>
  </si>
  <si>
    <t>酒店6-别墅卧室（大）-story5_6</t>
  </si>
  <si>
    <t>酒店7-别墅卧室（大）-story5_7</t>
  </si>
  <si>
    <t>酒店8-别墅卧室（小2）-story5_8</t>
  </si>
  <si>
    <t>酒店9-别墅卧室（小2）-story5_9</t>
  </si>
  <si>
    <t>进地图前1（10.29版本）</t>
  </si>
  <si>
    <t>进地图前2（10.29版本）</t>
  </si>
  <si>
    <t>进地图前3（10.29版本）</t>
  </si>
  <si>
    <t>夕阳沙滩1 story2_1_3（10.29版本）</t>
  </si>
  <si>
    <t>小岛-热带双人派对开场</t>
  </si>
  <si>
    <t>小岛1</t>
  </si>
  <si>
    <t>小岛-热带双人派对1-1</t>
  </si>
  <si>
    <t>小岛-热带双人派对1-2</t>
  </si>
  <si>
    <t>小岛-热带双人派对1-3</t>
  </si>
  <si>
    <t>小岛-热带双人派对2-1</t>
  </si>
  <si>
    <t>小岛-热带双人派对2-2</t>
  </si>
  <si>
    <t>小岛-热带双人派对2-3</t>
  </si>
  <si>
    <t>小岛-热带双人派对3-1</t>
  </si>
  <si>
    <t>小岛-热带双人派对3-2</t>
  </si>
  <si>
    <t>小岛-热带双人派对3-3</t>
  </si>
  <si>
    <t>小岛-热带双人派对4-1</t>
  </si>
  <si>
    <t>小岛-热带双人派对4-2</t>
  </si>
  <si>
    <t>小岛-热带双人派对4-3</t>
  </si>
  <si>
    <t>小岛-热带双人派对5-1</t>
  </si>
  <si>
    <t>小岛-热带双人派对5-2</t>
  </si>
  <si>
    <t>小岛-热带双人派对5-3</t>
  </si>
  <si>
    <t>小岛-热带双人派对6-1</t>
  </si>
  <si>
    <t>小岛-热带双人派对6-2</t>
  </si>
  <si>
    <t>小岛-热带双人派对6-3</t>
  </si>
  <si>
    <t>小岛-热带双人派对7-1</t>
  </si>
  <si>
    <t>小岛-热带双人派对7-2</t>
  </si>
  <si>
    <t>小岛-热带双人派对7-3</t>
  </si>
  <si>
    <t>小岛-热带双人派对8-1</t>
  </si>
  <si>
    <t>小岛-热带双人派对8-2</t>
  </si>
  <si>
    <t>小岛-热带双人派对8-3</t>
  </si>
  <si>
    <t>小岛-热带双人派对9-1</t>
  </si>
  <si>
    <t>小岛-热带双人派对9-2</t>
  </si>
  <si>
    <t>小岛-热带双人派对9-3</t>
  </si>
  <si>
    <t>小岛-热带双人派对10-1</t>
  </si>
  <si>
    <t>小岛-热带双人派对10-2</t>
  </si>
  <si>
    <t>小岛-热带双人派对10-3</t>
  </si>
  <si>
    <t>小岛-热带双人派对11-1</t>
  </si>
  <si>
    <t>小岛-热带双人派对11-2</t>
  </si>
  <si>
    <t>小岛-热带双人派对11-3</t>
  </si>
  <si>
    <t>小岛-热带双人派对-彩蛋</t>
  </si>
  <si>
    <t>花园喷泉1</t>
  </si>
  <si>
    <t>hs_6</t>
  </si>
  <si>
    <t>恋综沙滩赛场1</t>
  </si>
  <si>
    <t>hs_7</t>
  </si>
  <si>
    <t>恋综沙滩赛场2</t>
  </si>
  <si>
    <t>恋综沙滩赛场3</t>
  </si>
  <si>
    <t>恋综沙滩赛场4</t>
  </si>
  <si>
    <t>恋综沙滩赛场5</t>
  </si>
  <si>
    <t>恋综沙滩赛场6</t>
  </si>
  <si>
    <t>恋综沙滩赛场7</t>
  </si>
  <si>
    <t>恋综沙滩赛场8</t>
  </si>
  <si>
    <t>恋综沙滩赛场9</t>
  </si>
  <si>
    <t>恋综沙滩赛场10</t>
  </si>
  <si>
    <t>恋综沙滩赛场11</t>
  </si>
  <si>
    <t>恋综沙滩赛场12</t>
  </si>
  <si>
    <t>脱衣扑克比赛厅1</t>
  </si>
  <si>
    <t>hs_8</t>
  </si>
  <si>
    <t>脱衣扑克比赛厅2</t>
  </si>
  <si>
    <t>脱衣扑克比赛厅3</t>
  </si>
  <si>
    <t>脱衣扑克比赛厅4</t>
  </si>
  <si>
    <t>脱衣扑克比赛厅5</t>
  </si>
  <si>
    <t>脱衣扑克比赛厅6</t>
  </si>
  <si>
    <t>脱衣扑克比赛厅7</t>
  </si>
  <si>
    <t>脱衣扑克比赛厅8</t>
  </si>
  <si>
    <t>脱衣扑克比赛厅9</t>
  </si>
  <si>
    <t>脱衣扑克比赛厅10</t>
  </si>
  <si>
    <t>脱衣扑克比赛厅11</t>
  </si>
  <si>
    <t>脱衣扑克比赛厅12</t>
  </si>
  <si>
    <t>脱衣扑克比赛厅13</t>
  </si>
  <si>
    <t>脱衣扑克比赛厅14</t>
  </si>
  <si>
    <t>脱衣扑克比赛厅15</t>
  </si>
  <si>
    <t>脱衣扑克比赛厅16</t>
  </si>
  <si>
    <t>脱衣扑克比赛厅17</t>
  </si>
  <si>
    <t>脱衣扑克比赛厅18</t>
  </si>
  <si>
    <t>塔罗密语1</t>
  </si>
  <si>
    <t>hs_9</t>
  </si>
  <si>
    <t>塔罗密语2</t>
  </si>
  <si>
    <t>塔罗密语3</t>
  </si>
  <si>
    <t>塔罗密语4</t>
  </si>
  <si>
    <t>塔罗密语5</t>
  </si>
  <si>
    <t>塔罗密语6</t>
  </si>
  <si>
    <t>塔罗密语7</t>
  </si>
  <si>
    <t>塔罗密语8</t>
  </si>
  <si>
    <t>塔罗密语9</t>
  </si>
  <si>
    <t>塔罗密语10</t>
  </si>
  <si>
    <t>塔罗密语11</t>
  </si>
  <si>
    <t>塔罗密语12</t>
  </si>
  <si>
    <t>塔罗密语13</t>
  </si>
  <si>
    <t>塔罗密语14</t>
  </si>
  <si>
    <t>塔罗密语15</t>
  </si>
  <si>
    <t>塔罗密语16</t>
  </si>
  <si>
    <t>塔罗密语17</t>
  </si>
  <si>
    <t>塔罗密语18</t>
  </si>
  <si>
    <t>塔罗密语19</t>
  </si>
  <si>
    <t>别墅泳池1</t>
  </si>
  <si>
    <t>hs_10</t>
  </si>
  <si>
    <t>别墅泳池2</t>
  </si>
  <si>
    <t>1203001</t>
  </si>
  <si>
    <t>别墅泳池3</t>
  </si>
  <si>
    <t>1204001</t>
  </si>
  <si>
    <t>别墅泳池4</t>
  </si>
  <si>
    <t>1205001</t>
  </si>
  <si>
    <t>别墅泳池5</t>
  </si>
  <si>
    <t>1206001</t>
  </si>
  <si>
    <t>别墅泳池6</t>
  </si>
  <si>
    <t>1207001</t>
  </si>
  <si>
    <t>别墅泳池7</t>
  </si>
  <si>
    <t>1208001</t>
  </si>
  <si>
    <t>别墅泳池8</t>
  </si>
  <si>
    <t>1209001</t>
  </si>
  <si>
    <t>别墅泳池9</t>
  </si>
  <si>
    <t>别墅泳池10</t>
  </si>
  <si>
    <t>别墅泳池11</t>
  </si>
  <si>
    <t>1212001</t>
  </si>
  <si>
    <t>别墅泳池12</t>
  </si>
  <si>
    <t>1213001</t>
  </si>
  <si>
    <t>别墅泳池13</t>
  </si>
  <si>
    <t>1214001</t>
  </si>
  <si>
    <t>别墅泳池14</t>
  </si>
  <si>
    <t>1215001</t>
  </si>
  <si>
    <t>别墅泳池15</t>
  </si>
  <si>
    <t>1216001</t>
  </si>
  <si>
    <t>别墅泳池16</t>
  </si>
  <si>
    <t>1217001</t>
  </si>
  <si>
    <t>别墅泳池17</t>
  </si>
  <si>
    <t>1218001</t>
  </si>
  <si>
    <t>别墅泳池18</t>
  </si>
  <si>
    <t>1219001</t>
  </si>
  <si>
    <t>别墅泳池19</t>
  </si>
  <si>
    <t>别墅泳池20</t>
  </si>
  <si>
    <t>赌场大厅1</t>
  </si>
  <si>
    <t>hs_11</t>
  </si>
  <si>
    <t>赌场大厅2</t>
  </si>
  <si>
    <t>赌场大厅3</t>
  </si>
  <si>
    <t>赌场大厅4</t>
  </si>
  <si>
    <t>赌场大厅5</t>
  </si>
  <si>
    <t>赌场大厅6</t>
  </si>
  <si>
    <t>赌场大厅7</t>
  </si>
  <si>
    <t>赌场大厅8</t>
  </si>
  <si>
    <t>赌场大厅9</t>
  </si>
  <si>
    <t>赌场大厅10</t>
  </si>
  <si>
    <t>赌场大厅11</t>
  </si>
  <si>
    <t>赌场大厅12</t>
  </si>
  <si>
    <t>赌场大厅13</t>
  </si>
  <si>
    <t>赌场大厅14</t>
  </si>
  <si>
    <t>赌场大厅15</t>
  </si>
  <si>
    <t>赌场大厅16</t>
  </si>
  <si>
    <t>赌场大厅17</t>
  </si>
  <si>
    <t>赌场大厅18</t>
  </si>
  <si>
    <t>赌场大厅19</t>
  </si>
  <si>
    <t>赌场大厅20</t>
  </si>
  <si>
    <t>赌场大厅21</t>
  </si>
  <si>
    <t>赌场大厅22</t>
  </si>
  <si>
    <t>赌场大厅23</t>
  </si>
  <si>
    <t>赌场大厅24</t>
  </si>
  <si>
    <t>赌场大厅25</t>
  </si>
  <si>
    <t>赌场大厅26</t>
  </si>
  <si>
    <t>岛屿圣域花园1</t>
  </si>
  <si>
    <t>hs_12</t>
  </si>
  <si>
    <t>Archer的私人小屋1</t>
  </si>
  <si>
    <t>hs_13</t>
  </si>
  <si>
    <t>1502002</t>
  </si>
  <si>
    <t>Archer的私人小屋2</t>
  </si>
  <si>
    <t>1503003</t>
  </si>
  <si>
    <t>Archer的私人小屋3</t>
  </si>
  <si>
    <t>1504004</t>
  </si>
  <si>
    <t>Archer的私人小屋4</t>
  </si>
  <si>
    <t>1505005</t>
  </si>
  <si>
    <t>Archer的私人小屋5</t>
  </si>
  <si>
    <t>Archer的私人小屋6</t>
  </si>
  <si>
    <t>1507007</t>
  </si>
  <si>
    <t>Archer的私人小屋7</t>
  </si>
  <si>
    <t>1508008</t>
  </si>
  <si>
    <t>Archer的私人小屋8</t>
  </si>
  <si>
    <t>1509009</t>
  </si>
  <si>
    <t>Archer的私人小屋9</t>
  </si>
  <si>
    <t>1510010</t>
  </si>
  <si>
    <t>Archer的私人小屋10</t>
  </si>
  <si>
    <t>1511011</t>
  </si>
  <si>
    <t>Archer的私人小屋11</t>
  </si>
  <si>
    <t>1512012</t>
  </si>
  <si>
    <t>Archer的私人小屋12</t>
  </si>
  <si>
    <t>1513013</t>
  </si>
  <si>
    <t>Archer的私人小屋13</t>
  </si>
  <si>
    <t>1514014</t>
  </si>
  <si>
    <t>Archer的私人小屋14</t>
  </si>
  <si>
    <t>1601001</t>
  </si>
  <si>
    <t>鬼屋1</t>
  </si>
  <si>
    <t>hs_14</t>
  </si>
  <si>
    <t>1602002</t>
  </si>
  <si>
    <t>鬼屋2</t>
  </si>
  <si>
    <t>1603003</t>
  </si>
  <si>
    <t>鬼屋3</t>
  </si>
  <si>
    <t>1604004</t>
  </si>
  <si>
    <t>鬼屋4</t>
  </si>
  <si>
    <t>1605005</t>
  </si>
  <si>
    <t>鬼屋5</t>
  </si>
  <si>
    <t>1606006</t>
  </si>
  <si>
    <t>鬼屋6</t>
  </si>
  <si>
    <t>1607007</t>
  </si>
  <si>
    <t>鬼屋7</t>
  </si>
  <si>
    <t>1608008</t>
  </si>
  <si>
    <t>鬼屋8</t>
  </si>
  <si>
    <t>1609009</t>
  </si>
  <si>
    <t>鬼屋9</t>
  </si>
  <si>
    <t>鬼屋10</t>
  </si>
  <si>
    <t>1611011</t>
  </si>
  <si>
    <t>鬼屋11</t>
  </si>
  <si>
    <t>1701001</t>
  </si>
  <si>
    <t>天然温泉1</t>
  </si>
  <si>
    <t>hs_15</t>
  </si>
  <si>
    <t>1702002</t>
  </si>
  <si>
    <t>天然温泉2</t>
  </si>
  <si>
    <t>1703003</t>
  </si>
  <si>
    <t>天然温泉3</t>
  </si>
  <si>
    <t>1704004</t>
  </si>
  <si>
    <t>天然温泉4</t>
  </si>
  <si>
    <t>1705005</t>
  </si>
  <si>
    <t>天然温泉5</t>
  </si>
  <si>
    <t>1706006</t>
  </si>
  <si>
    <t>天然温泉6</t>
  </si>
  <si>
    <t>1707007</t>
  </si>
  <si>
    <t>天然温泉7</t>
  </si>
  <si>
    <t>1708008</t>
  </si>
  <si>
    <t>天然温泉8</t>
  </si>
  <si>
    <t>1709009</t>
  </si>
  <si>
    <t>天然温泉9</t>
  </si>
  <si>
    <t>1710010</t>
  </si>
  <si>
    <t>天然温泉10</t>
  </si>
  <si>
    <t>1711011</t>
  </si>
  <si>
    <t>天然温泉11</t>
  </si>
  <si>
    <t>1712012</t>
  </si>
  <si>
    <t>天然温泉12</t>
  </si>
  <si>
    <t>1713013</t>
  </si>
  <si>
    <t>天然温泉13</t>
  </si>
  <si>
    <t>1714014</t>
  </si>
  <si>
    <t>天然温泉14</t>
  </si>
  <si>
    <t>1715015</t>
  </si>
  <si>
    <t>天然温泉15</t>
  </si>
  <si>
    <t>1716016</t>
  </si>
  <si>
    <t>天然温泉16</t>
  </si>
  <si>
    <t>1717017</t>
  </si>
  <si>
    <t>天然温泉17</t>
  </si>
  <si>
    <t>1718018</t>
  </si>
  <si>
    <t>天然温泉18</t>
  </si>
  <si>
    <t>1719019</t>
  </si>
  <si>
    <t>天然温泉19</t>
  </si>
  <si>
    <t>篝火海滩1</t>
  </si>
  <si>
    <t>hs_16</t>
  </si>
  <si>
    <t>1802002</t>
  </si>
  <si>
    <t>篝火海滩2</t>
  </si>
  <si>
    <t>1803003</t>
  </si>
  <si>
    <t>篝火海滩3</t>
  </si>
  <si>
    <t>1804004</t>
  </si>
  <si>
    <t>篝火海滩4</t>
  </si>
  <si>
    <t>1805005</t>
  </si>
  <si>
    <t>篝火海滩5</t>
  </si>
  <si>
    <t>1806006</t>
  </si>
  <si>
    <t>篝火海滩6</t>
  </si>
  <si>
    <t>1807007</t>
  </si>
  <si>
    <t>篝火海滩7</t>
  </si>
  <si>
    <t>1808008</t>
  </si>
  <si>
    <t>篝火海滩8</t>
  </si>
  <si>
    <t>1809009</t>
  </si>
  <si>
    <t>篝火海滩9</t>
  </si>
  <si>
    <t>1810010</t>
  </si>
  <si>
    <t>篝火海滩10</t>
  </si>
  <si>
    <t>1811011</t>
  </si>
  <si>
    <t>篝火海滩11</t>
  </si>
  <si>
    <t>1812012</t>
  </si>
  <si>
    <t>篝火海滩12</t>
  </si>
  <si>
    <t>1813013</t>
  </si>
  <si>
    <t>篝火海滩13</t>
  </si>
  <si>
    <t>1814014</t>
  </si>
  <si>
    <t>篝火海滩14</t>
  </si>
  <si>
    <t>1815015</t>
  </si>
  <si>
    <t>篝火海滩15</t>
  </si>
  <si>
    <t>生锈的锚酒馆1</t>
  </si>
  <si>
    <t>hs_17</t>
  </si>
  <si>
    <t>1902002</t>
  </si>
  <si>
    <t>生锈的锚酒馆2</t>
  </si>
  <si>
    <t>1903003</t>
  </si>
  <si>
    <t>生锈的锚酒馆3</t>
  </si>
  <si>
    <t>1904004</t>
  </si>
  <si>
    <t>生锈的锚酒馆4</t>
  </si>
  <si>
    <t>1905005</t>
  </si>
  <si>
    <t>生锈的锚酒馆5</t>
  </si>
  <si>
    <t>生锈的锚酒馆6</t>
  </si>
  <si>
    <t>1907007</t>
  </si>
  <si>
    <t>生锈的锚酒馆7</t>
  </si>
  <si>
    <t>1908008</t>
  </si>
  <si>
    <t>生锈的锚酒馆8</t>
  </si>
  <si>
    <t>1909009</t>
  </si>
  <si>
    <t>生锈的锚酒馆9</t>
  </si>
  <si>
    <t>生锈的锚酒馆10</t>
  </si>
  <si>
    <t>倒影喷泉与花园1</t>
  </si>
  <si>
    <t>hs_18</t>
  </si>
  <si>
    <t>游艇泳装派对1</t>
  </si>
  <si>
    <t>hs_19</t>
  </si>
  <si>
    <t>游艇泳装派对2</t>
  </si>
  <si>
    <t>游艇泳装派对3</t>
  </si>
  <si>
    <t>游艇泳装派对4</t>
  </si>
  <si>
    <t>游艇泳装派对5</t>
  </si>
  <si>
    <t>游艇泳装派对6</t>
  </si>
  <si>
    <t>游艇泳装派对7</t>
  </si>
  <si>
    <t>游艇泳装派对8</t>
  </si>
  <si>
    <t>游艇泳装派对9</t>
  </si>
  <si>
    <t>高空观景台1</t>
  </si>
  <si>
    <t>hs_20</t>
  </si>
  <si>
    <t>高空观景台2</t>
  </si>
  <si>
    <t>高空观景台3</t>
  </si>
  <si>
    <t>高空观景台4</t>
  </si>
  <si>
    <t>高空观景台5</t>
  </si>
  <si>
    <t>高空观景台6</t>
  </si>
  <si>
    <t>高空观景台7</t>
  </si>
  <si>
    <t>高空观景台8</t>
  </si>
  <si>
    <t>高空观景台9</t>
  </si>
  <si>
    <t>高空观景台10</t>
  </si>
  <si>
    <t>高空观景台11</t>
  </si>
  <si>
    <t>热气球1</t>
  </si>
  <si>
    <t>hs_21</t>
  </si>
  <si>
    <t>热气球2</t>
  </si>
  <si>
    <t>热气球3</t>
  </si>
  <si>
    <t>热气球4</t>
  </si>
  <si>
    <t>热气球5</t>
  </si>
  <si>
    <t>热气球6</t>
  </si>
  <si>
    <t>热气球7</t>
  </si>
  <si>
    <t>热气球8</t>
  </si>
  <si>
    <t>热气球9</t>
  </si>
  <si>
    <t>热气球10</t>
  </si>
  <si>
    <t>热气球11</t>
  </si>
  <si>
    <t>热气球12</t>
  </si>
  <si>
    <t>热气球13</t>
  </si>
  <si>
    <t>露天按摩区1</t>
  </si>
  <si>
    <t>hs_22</t>
  </si>
  <si>
    <t>露天按摩区2</t>
  </si>
  <si>
    <t>露天按摩区3</t>
  </si>
  <si>
    <t>露天按摩区4</t>
  </si>
  <si>
    <t>露天按摩区5</t>
  </si>
  <si>
    <t>露天按摩区6</t>
  </si>
  <si>
    <t>露天按摩区7</t>
  </si>
  <si>
    <t>露天按摩区8</t>
  </si>
  <si>
    <t>露天按摩区9</t>
  </si>
  <si>
    <t>露天按摩区10</t>
  </si>
  <si>
    <t>露天按摩区11</t>
  </si>
  <si>
    <t>露天按摩区12</t>
  </si>
  <si>
    <t>露天按摩区13</t>
  </si>
  <si>
    <t>露天按摩区14</t>
  </si>
  <si>
    <t>露天按摩区15</t>
  </si>
  <si>
    <t>露天按摩区16</t>
  </si>
  <si>
    <t>露天按摩区17</t>
  </si>
  <si>
    <t>露天按摩区18</t>
  </si>
  <si>
    <t>露天按摩区19</t>
  </si>
  <si>
    <t>中央纪念碑1</t>
  </si>
  <si>
    <t>hs_23</t>
  </si>
  <si>
    <t>中央纪念碑2</t>
  </si>
  <si>
    <t>中央纪念碑3</t>
  </si>
  <si>
    <t>中央纪念碑4</t>
  </si>
  <si>
    <t>中央纪念碑5</t>
  </si>
  <si>
    <t>中央纪念碑6</t>
  </si>
  <si>
    <t>市政广场1</t>
  </si>
  <si>
    <t>hs_24</t>
  </si>
  <si>
    <t>主题餐厅1</t>
  </si>
  <si>
    <t>hs_25</t>
  </si>
  <si>
    <t>主题餐厅2</t>
  </si>
  <si>
    <t>主题餐厅3</t>
  </si>
  <si>
    <t>主题餐厅4</t>
  </si>
  <si>
    <t>主题餐厅5</t>
  </si>
  <si>
    <t>主题餐厅6</t>
  </si>
  <si>
    <t>主题餐厅7</t>
  </si>
  <si>
    <t>主题餐厅8</t>
  </si>
  <si>
    <t>主题餐厅9</t>
  </si>
  <si>
    <t>主题餐厅10</t>
  </si>
  <si>
    <t>主题餐厅11</t>
  </si>
  <si>
    <t>主题餐厅12</t>
  </si>
  <si>
    <t>主题餐厅13</t>
  </si>
  <si>
    <t>手工艺术工坊1</t>
  </si>
  <si>
    <t>hs_26</t>
  </si>
  <si>
    <t>手工艺术工坊2</t>
  </si>
  <si>
    <t>手工艺术工坊3</t>
  </si>
  <si>
    <t>手工艺术工坊4</t>
  </si>
  <si>
    <t>手工艺术工坊5</t>
  </si>
  <si>
    <t>手工艺术工坊6</t>
  </si>
  <si>
    <t>手工艺术工坊7</t>
  </si>
  <si>
    <t>手工艺术工坊8</t>
  </si>
  <si>
    <t>手工艺术工坊9</t>
  </si>
  <si>
    <t>手工艺术工坊10</t>
  </si>
  <si>
    <t>手工艺术工坊11</t>
  </si>
  <si>
    <t>手工艺术工坊12</t>
  </si>
  <si>
    <t>手工艺术工坊13</t>
  </si>
  <si>
    <t>Orwell的别墅1</t>
  </si>
  <si>
    <t>hs_27</t>
  </si>
  <si>
    <t>Orwell的别墅2</t>
  </si>
  <si>
    <t>Orwell的别墅3</t>
  </si>
  <si>
    <t>Orwell的别墅4</t>
  </si>
  <si>
    <t>Orwell的别墅5</t>
  </si>
  <si>
    <t>Orwell的别墅6</t>
  </si>
  <si>
    <t>Orwell的别墅7</t>
  </si>
  <si>
    <t>Orwell的别墅8</t>
  </si>
  <si>
    <t>Orwell的别墅9</t>
  </si>
  <si>
    <t>Orwell的别墅10</t>
  </si>
  <si>
    <t>Orwell的别墅11</t>
  </si>
  <si>
    <t>Orwell的别墅12</t>
  </si>
  <si>
    <t>Orwell的别墅13</t>
  </si>
  <si>
    <t>情趣主题酒店1</t>
  </si>
  <si>
    <t>hs_28</t>
  </si>
  <si>
    <t>情趣主题酒店2</t>
  </si>
  <si>
    <t>情趣主题酒店3</t>
  </si>
  <si>
    <t>情趣主题酒店4</t>
  </si>
  <si>
    <t>情趣主题酒店5</t>
  </si>
  <si>
    <t>情趣主题酒店6</t>
  </si>
  <si>
    <t>情趣主题酒店7</t>
  </si>
  <si>
    <t>情趣主题酒店8</t>
  </si>
  <si>
    <t>情趣主题酒店9</t>
  </si>
  <si>
    <t>情趣主题酒店10</t>
  </si>
  <si>
    <t>情趣主题酒店11</t>
  </si>
  <si>
    <t>情趣主题酒店12</t>
  </si>
  <si>
    <t>情趣主题酒店13</t>
  </si>
  <si>
    <t>情趣主题酒店14</t>
  </si>
  <si>
    <t>情趣主题酒店15</t>
  </si>
  <si>
    <t>情趣主题酒店16</t>
  </si>
  <si>
    <t>情趣主题酒店17</t>
  </si>
  <si>
    <t>精致茶室1</t>
  </si>
  <si>
    <t>hs_29</t>
  </si>
  <si>
    <t>精致茶室2</t>
  </si>
  <si>
    <t>精致茶室3</t>
  </si>
  <si>
    <t>精致茶室4</t>
  </si>
  <si>
    <t>精致茶室5</t>
  </si>
  <si>
    <t>精致茶室6</t>
  </si>
  <si>
    <t>精致茶室7</t>
  </si>
  <si>
    <t>精致茶室8</t>
  </si>
  <si>
    <t>精致茶室9</t>
  </si>
  <si>
    <t>精致茶室10</t>
  </si>
  <si>
    <t>露天剧场story31_1</t>
  </si>
  <si>
    <t>星光舞台story32_1</t>
  </si>
  <si>
    <t>星光舞台story32_2</t>
  </si>
  <si>
    <t>星光舞台story32_3</t>
  </si>
  <si>
    <t>星光舞台story32_4</t>
  </si>
  <si>
    <t>星光舞台story32_5</t>
  </si>
  <si>
    <t>星光舞台story32_6</t>
  </si>
  <si>
    <t>星光舞台story32_7</t>
  </si>
  <si>
    <t>星光舞台story32_8</t>
  </si>
  <si>
    <t>星光舞台story32_9</t>
  </si>
  <si>
    <t>星光舞台story32_10</t>
  </si>
  <si>
    <t>星光舞台story32_11</t>
  </si>
  <si>
    <t>星光舞台story32_12</t>
  </si>
  <si>
    <t>星光舞台story32_13</t>
  </si>
  <si>
    <t>星光舞台story32_14</t>
  </si>
  <si>
    <t>星光舞台story32_15</t>
  </si>
  <si>
    <t>月影花庭story33_1</t>
  </si>
  <si>
    <t>月影花庭story33_2</t>
  </si>
  <si>
    <t>月影花庭story33_3</t>
  </si>
  <si>
    <t>月影花庭story33_4</t>
  </si>
  <si>
    <t>月影花庭story33_5</t>
  </si>
  <si>
    <t>月影花庭story33_6</t>
  </si>
  <si>
    <t>月影花庭story33_7</t>
  </si>
  <si>
    <t>月影花庭story33_8</t>
  </si>
  <si>
    <t>月影花庭story33_9</t>
  </si>
  <si>
    <t>月影花庭story33_10</t>
  </si>
  <si>
    <t>月影花庭story33_11</t>
  </si>
  <si>
    <t>月影花庭story33_12</t>
  </si>
  <si>
    <t>月影花庭story33_13</t>
  </si>
  <si>
    <t>月影花庭story33_14</t>
  </si>
  <si>
    <t>月影花庭story33_15</t>
  </si>
  <si>
    <t>月影花庭story33_16</t>
  </si>
  <si>
    <t>海崖灯塔story34_1</t>
  </si>
  <si>
    <t>海崖灯塔story34_2</t>
  </si>
  <si>
    <t>海崖灯塔story34_3</t>
  </si>
  <si>
    <t>海崖灯塔story34_4</t>
  </si>
  <si>
    <t>海崖灯塔story34_5</t>
  </si>
  <si>
    <t>海崖灯塔story34_6</t>
  </si>
  <si>
    <t>海崖灯塔story34_7</t>
  </si>
  <si>
    <t>海崖灯塔story34_8</t>
  </si>
  <si>
    <t>海崖灯塔story34_9</t>
  </si>
  <si>
    <t>海崖灯塔story34_10</t>
  </si>
  <si>
    <t>海崖灯塔story34_11</t>
  </si>
  <si>
    <t>海崖灯塔story34_12</t>
  </si>
  <si>
    <t>海崖灯塔story34_13</t>
  </si>
  <si>
    <t>所属的剧情ID</t>
  </si>
  <si>
    <t>剧情序号</t>
  </si>
  <si>
    <t>执行类型</t>
  </si>
  <si>
    <t>操作左上1or0</t>
  </si>
  <si>
    <t>操作右上1or0</t>
  </si>
  <si>
    <t>操作左下1or0</t>
  </si>
  <si>
    <t>左上立绘</t>
  </si>
  <si>
    <t>右上立绘</t>
  </si>
  <si>
    <t>左下立绘</t>
  </si>
  <si>
    <t>左上皮肤</t>
  </si>
  <si>
    <t>右上皮肤</t>
  </si>
  <si>
    <t>左下皮肤</t>
  </si>
  <si>
    <t>左上表情</t>
  </si>
  <si>
    <t>右上表情</t>
  </si>
  <si>
    <t>左下表情</t>
  </si>
  <si>
    <t>昵称</t>
  </si>
  <si>
    <t>文本表现类型</t>
  </si>
  <si>
    <t>avg色彩主题序号</t>
  </si>
  <si>
    <t>特写图片</t>
  </si>
  <si>
    <t>特写展示类型</t>
  </si>
  <si>
    <t>对话文案（英文）</t>
  </si>
  <si>
    <t>对话文案（中文）</t>
  </si>
  <si>
    <t>震动与否</t>
  </si>
  <si>
    <t>DialoguePlots#id[]</t>
  </si>
  <si>
    <t>index#number</t>
  </si>
  <si>
    <t>doWhat</t>
  </si>
  <si>
    <t>oPTL</t>
  </si>
  <si>
    <t>oPTR</t>
  </si>
  <si>
    <t>oPBL</t>
  </si>
  <si>
    <t>portrainTL</t>
  </si>
  <si>
    <t>portrainTR</t>
  </si>
  <si>
    <t>portrainBL</t>
  </si>
  <si>
    <t>skinTL</t>
  </si>
  <si>
    <t>skinTR</t>
  </si>
  <si>
    <t>skinBL</t>
  </si>
  <si>
    <t>actionTL</t>
  </si>
  <si>
    <t>actionTR</t>
  </si>
  <si>
    <t>actionBL</t>
  </si>
  <si>
    <t>name</t>
  </si>
  <si>
    <t>textShowType</t>
  </si>
  <si>
    <t>colorTheme#number</t>
  </si>
  <si>
    <t>featureImg</t>
  </si>
  <si>
    <t>featureShowType</t>
  </si>
  <si>
    <t>text_en</t>
  </si>
  <si>
    <t>text_zh</t>
  </si>
  <si>
    <t>shake#number</t>
  </si>
  <si>
    <t>ShowText</t>
  </si>
  <si>
    <t>Nar</t>
  </si>
  <si>
    <t>Roxie is waiting to be filmed on a beach lounge chair.</t>
  </si>
  <si>
    <t>罗克茜沙滩躺椅上等待拍摄。</t>
  </si>
  <si>
    <t>PortrainIn</t>
  </si>
  <si>
    <t>nv1</t>
  </si>
  <si>
    <t>yifu4</t>
  </si>
  <si>
    <t>shengqi</t>
  </si>
  <si>
    <t>Roxie</t>
  </si>
  <si>
    <t>Heart</t>
  </si>
  <si>
    <t>Who did you sleep with last night?!!!</t>
  </si>
  <si>
    <t>昨晚到底跟谁滚的床单啊！！！</t>
  </si>
  <si>
    <t>After living for so many years, it's the first time I've fallen so hard!</t>
  </si>
  <si>
    <t>活了这么多年，第一次栽这么大跟头！</t>
  </si>
  <si>
    <t>PortrainOut</t>
  </si>
  <si>
    <t>Crash! There was sudden thud as a football hit the tray carried by the waiter.</t>
  </si>
  <si>
    <t>砰！ 橄榄球猛地撞上服务生端着的托盘，发出一声突如其来的沉闷响声。</t>
  </si>
  <si>
    <t>npc2</t>
  </si>
  <si>
    <t>yifu2</t>
  </si>
  <si>
    <t>weixiao</t>
  </si>
  <si>
    <t>Milo</t>
  </si>
  <si>
    <t>AVG</t>
  </si>
  <si>
    <t>Be careful!</t>
  </si>
  <si>
    <t>小心！</t>
  </si>
  <si>
    <t>Feature</t>
  </si>
  <si>
    <t>story_1_17</t>
  </si>
  <si>
    <t>Scroll</t>
  </si>
  <si>
    <t>A pair of big hands firmly caught the cold water bottle that was about to fall. But water poured onto Roxie's face</t>
  </si>
  <si>
    <t>一双大手稳稳的接住了即将掉落的冷水壶。但有水倾洒到了罗克茜的脸上</t>
  </si>
  <si>
    <t>Are you planning to invite me to take a cold shower at the beach?</t>
  </si>
  <si>
    <t>你是打算请我在海边洗个冷水澡？</t>
  </si>
  <si>
    <t>It was this gentleman who saved you! I'm so sorry! My tray was hit by a ball and almost hit you!</t>
  </si>
  <si>
    <t>是这位先生救了您！真是抱歉！我的托盘被球打中，差点砸到了您！</t>
  </si>
  <si>
    <t>story_1_1</t>
  </si>
  <si>
    <t>The sunlight shines over his tight waist, the lines are neat and warm, the texture is clear and soft, beautiful and clean yet restrained</t>
  </si>
  <si>
    <t>日光漫过他紧实的腰腹，线条利落温润，肌理清晰柔和，美得干净又克制</t>
  </si>
  <si>
    <t>It's a pity not to go to the catwalk with this figure.</t>
  </si>
  <si>
    <t>这身材，不去走秀可惜了。</t>
  </si>
  <si>
    <t>nan4</t>
  </si>
  <si>
    <t>yifu3</t>
  </si>
  <si>
    <t>Lance</t>
  </si>
  <si>
    <t>This thank-you gift... is quite special. Nice to see you again.</t>
  </si>
  <si>
    <t>这谢礼……挺特别的。很高兴又见面了。</t>
  </si>
  <si>
    <t>Thank you very much... Hmm? See you again?</t>
  </si>
  <si>
    <t>真的非常感谢……嗯？又见面？</t>
  </si>
  <si>
    <t>Hmm! Looks a bit familiar... I remember now, you are the sports star with a golden buttocks!</t>
  </si>
  <si>
    <t>嗯！有点眼熟……想起来了，你是那个拥有黄金翘臀的运动明星！</t>
  </si>
  <si>
    <t>Yes, last night in front of everyone, you also teased me like this...</t>
  </si>
  <si>
    <t>是的，昨晚众目睽睽，你也是这么调侃我的……</t>
  </si>
  <si>
    <t>This broken piece... has no impression at all.</t>
  </si>
  <si>
    <t>这片断的……完全没有印象啊。</t>
  </si>
  <si>
    <t>I can't quite remember your name.</t>
  </si>
  <si>
    <t>我有点儿记不起你名字了。</t>
  </si>
  <si>
    <t>Lance. We talked last night. Did you forget?</t>
  </si>
  <si>
    <t>兰斯。昨晚我们还聊过。你忘了？</t>
  </si>
  <si>
    <t>There were so many people last night, how could I remember every single one?</t>
  </si>
  <si>
    <t>昨晚人那么多，我哪记得住每一个。</t>
  </si>
  <si>
    <t>default</t>
  </si>
  <si>
    <t>Didn't remember? You came to me first last night and said some... quite direct words.</t>
  </si>
  <si>
    <t>没记住？昨晚可是你先来找我，还说了一些……挺直接的话。</t>
  </si>
  <si>
    <t>Don't take it too seriously. I'm just saying it casually.</t>
  </si>
  <si>
    <t>别太认真。我只是随口说说。</t>
  </si>
  <si>
    <t>That slap on my butt, it wasn't just a casual remark, was it?</t>
  </si>
  <si>
    <t>那拍我屁股的那一下，总不是随口说说了吧？</t>
  </si>
  <si>
    <t>haixiu</t>
  </si>
  <si>
    <t>Am I playing so high?</t>
  </si>
  <si>
    <t>……我玩的那么high的吗？</t>
  </si>
  <si>
    <t>Relax, handsome guy. You might accidentally scratch it.</t>
  </si>
  <si>
    <t>放轻松，小帅哥。无意剐蹭到的也说不定。</t>
  </si>
  <si>
    <t>Who told you to have such a raised butt!</t>
  </si>
  <si>
    <t>谁叫你屁股那么翘！</t>
  </si>
  <si>
    <t>suspect_1</t>
  </si>
  <si>
    <t>Was it him last night?</t>
  </si>
  <si>
    <t>昨晚会是他？</t>
  </si>
  <si>
    <t>The program is about to be filmed. Focus.</t>
  </si>
  <si>
    <t>马上要要拍摄节目了。专心点。</t>
  </si>
  <si>
    <t>Don't panic, check later. Stay calm.</t>
  </si>
  <si>
    <t>先别慌，之后再查。冷静点。</t>
  </si>
  <si>
    <t>I still need a partner for the afternoon activity. Shall we go together?</t>
  </si>
  <si>
    <t>下午的活动，我还缺个搭档。一起吗？</t>
  </si>
  <si>
    <t>qingmie</t>
  </si>
  <si>
    <t>Well... there's no one else anyway.</t>
  </si>
  <si>
    <t>好吧……反正也没别人了。</t>
  </si>
  <si>
    <t>nan3</t>
  </si>
  <si>
    <t>yifu1</t>
  </si>
  <si>
    <t>heiying</t>
  </si>
  <si>
    <t>Orwell</t>
  </si>
  <si>
    <t>Perfect offensive. Lance. Gold medal quarterback up!</t>
  </si>
  <si>
    <t>完美的一波攻势。兰斯。金牌四分卫上分！</t>
  </si>
  <si>
    <t xml:space="preserve">So you've grabbed the partner spot? You're quite picky and have good taste. </t>
  </si>
  <si>
    <t xml:space="preserve">这就把搭档名额抢到手了？还挺会挑，眼光不错。 </t>
  </si>
  <si>
    <t>tiaomei</t>
  </si>
  <si>
    <t>Should I say it or not, I hate your recklessness.</t>
  </si>
  <si>
    <t>该说不说，我讨厌你的肆无忌惮。</t>
  </si>
  <si>
    <t>Don't be nervous, I'm not here to steal a partner.</t>
  </si>
  <si>
    <t>别紧张，我不是来抢搭档的。</t>
  </si>
  <si>
    <t>Oh yeah, Foxie Roxie. That’s what your handle last night, right?</t>
  </si>
  <si>
    <t>性感小狐狸罗克茜。这是你昨晚的昵称，对吧？</t>
  </si>
  <si>
    <t>Me? Are you talking about me? Have we met again?</t>
  </si>
  <si>
    <t>我？你在说我吗？我们又认识了？</t>
  </si>
  <si>
    <t>Don't know? When you held my arm and said you wanted to drink last night, that's not what you said.</t>
  </si>
  <si>
    <t>不认识？你昨晚抱着我胳膊说要喝酒的时候，可不是这么说的。</t>
  </si>
  <si>
    <t>Last night again... What kind of people did I provoke!</t>
  </si>
  <si>
    <t>又是昨晚…… 我都招惹了一帮什么人啊！</t>
  </si>
  <si>
    <t>Friend, be careful when you speak!</t>
  </si>
  <si>
    <t>朋友，说话注意点！</t>
  </si>
  <si>
    <t>A joke, don't mind. Of course...</t>
  </si>
  <si>
    <t>一个玩笑，别介意。当然……</t>
  </si>
  <si>
    <t>Some people, after drinking, speak crazy words and do very... crazy things!</t>
  </si>
  <si>
    <t>有些人，酒后说的是疯话，做的事情也很……疯狂！</t>
  </si>
  <si>
    <t>Don't you think so, little fox?</t>
  </si>
  <si>
    <t>你说是吧，小狐狸？</t>
  </si>
  <si>
    <t>Why did you click on me?</t>
  </si>
  <si>
    <t>点我干嘛？</t>
  </si>
  <si>
    <t>Ah... Could it be him?</t>
  </si>
  <si>
    <t>啊……该不会是他吧？</t>
  </si>
  <si>
    <t>I won't disturb your painting. Have fun.</t>
  </si>
  <si>
    <t>不打扰你们彩绘了。祝…… 玩得开心。</t>
  </si>
  <si>
    <t>Orwell gives a mock salute, then turns and walks away.</t>
  </si>
  <si>
    <t>奥威尔做了个假敬礼的动作，然后转身离开。</t>
  </si>
  <si>
    <t>suspect_2</t>
  </si>
  <si>
    <t>This is horrible. My stepsister, Raven.</t>
  </si>
  <si>
    <t>糟了，是我继妹Raven。</t>
  </si>
  <si>
    <t>Why did she come too? It's a big trouble!!!</t>
  </si>
  <si>
    <t>为什么她也会来？麻烦大了！！！</t>
  </si>
  <si>
    <t>The shooting of the body painting officially begins.</t>
  </si>
  <si>
    <t>开始正式进入人体彩绘环节的拍摄。</t>
  </si>
  <si>
    <t>Okay. Where do I start? I'm not much of an artist.</t>
  </si>
  <si>
    <t>好吧。我该从哪儿开始？我画画可不怎么在行。</t>
  </si>
  <si>
    <t>My stomach. I’m hard as a rock. Well, rock hard abs.</t>
  </si>
  <si>
    <t>从我肚子开始。我那里硬得像石头。嗯，腹肌啊别想歪了。</t>
  </si>
  <si>
    <t>You're so funny. Then I'll start drawing from the belly~</t>
  </si>
  <si>
    <t>你可真逗。那我就从肚子开始画了哦~</t>
  </si>
  <si>
    <t>Too high! I'll be a bit sensitive if you go higher, go lower.</t>
  </si>
  <si>
    <t>太高了！再往上我会有点敏感，你往下一些。</t>
  </si>
  <si>
    <t>Yeah. Okay.</t>
  </si>
  <si>
    <t>嗯，好吧……</t>
  </si>
  <si>
    <t>Sensitive area?</t>
  </si>
  <si>
    <t>敏感区域？</t>
  </si>
  <si>
    <t>Don’t pull your trunks down so far.</t>
  </si>
  <si>
    <t>别把你的泳裤往下拉那么多噢。</t>
  </si>
  <si>
    <t>I'm not going to draw any further. Why don't you just switch sides and draw on your butt?</t>
  </si>
  <si>
    <t>我可不会再往下画了。要不你干脆换个面，画你屁股上得了。</t>
  </si>
  <si>
    <t>You're a bit unscrupulous. Are you planning to let me take pictures of the camera naked?</t>
  </si>
  <si>
    <t>你有点心术不正啊，是打算让我光着屁股给摄影机拍？</t>
  </si>
  <si>
    <t>Anyway, there are many people who miss "it", it's a golden buttocks.</t>
  </si>
  <si>
    <t>反正惦记“它”的人多了去，黄金翘臀嘛。</t>
  </si>
  <si>
    <t>Are you also thinking about it?</t>
  </si>
  <si>
    <t>你也惦记？</t>
  </si>
  <si>
    <t>I have tried it before, this is what you said.</t>
  </si>
  <si>
    <t>我上过手的，这可是你说的。</t>
  </si>
  <si>
    <t>No impression at all... a bit of a loss.</t>
  </si>
  <si>
    <t>印象全无……有点亏啊。</t>
  </si>
  <si>
    <t>A haunting voice sends a chill down Roxie’s spine when cameras stop.</t>
  </si>
  <si>
    <t>摄像机刚一停，一道熟悉又阴冷的声音，让罗克茜突然脊背一凉。</t>
  </si>
  <si>
    <t>npc4</t>
  </si>
  <si>
    <t>Raven</t>
  </si>
  <si>
    <t>Still the same, look at your youthful appearance.</t>
  </si>
  <si>
    <t>还是老样子，瞧你这副春情荡漾的小模样。</t>
  </si>
  <si>
    <t>The shooting is still ongoing, please do not affect the production team.</t>
  </si>
  <si>
    <t>拍摄还在进行，麻烦你不要影响节目组。</t>
  </si>
  <si>
    <t>Impact? I just feel sorry for Mr. Lance.</t>
  </si>
  <si>
    <t>影响？我只是心疼兰斯先生而已。</t>
  </si>
  <si>
    <t>Anyone would feel uncomfortable being touched and looked at like this, right?</t>
  </si>
  <si>
    <t>被人这么又摸又看的，换谁都会不自在吧？</t>
  </si>
  <si>
    <t>I would be happy to be her partner, it has nothing to do with you.</t>
  </si>
  <si>
    <t>我很乐意做她的搭档，这与你无关。</t>
  </si>
  <si>
    <t>baiyan</t>
  </si>
  <si>
    <t>Mr. Lance doesn't know yet, right? My sister is best at getting along with people...</t>
  </si>
  <si>
    <t>兰斯先生还不知道吧？我姐姐最擅长跟人打得火热了……</t>
  </si>
  <si>
    <t>I heard that they didn't return it last night...</t>
  </si>
  <si>
    <t>我听说啊，昨晚不还……</t>
  </si>
  <si>
    <t>suspect_3</t>
  </si>
  <si>
    <t>How did she know? Could it be...</t>
  </si>
  <si>
    <t>她怎么会知道的？莫非……</t>
  </si>
  <si>
    <t>This is a recording location, not our backyard.</t>
  </si>
  <si>
    <t>这里是录制现场，不是家里的后院。</t>
  </si>
  <si>
    <t>If you want to find fault, you can. Wait until the shooting is over.</t>
  </si>
  <si>
    <t>想找茬，可以。等拍摄结束。</t>
  </si>
  <si>
    <t>Since my older sister has said so, I won't disturb you in'cultivating your relationship '.</t>
  </si>
  <si>
    <t>既然姐姐都这么说了，那我就不打扰你们‘培养感情’啦。</t>
  </si>
  <si>
    <t>By the way, my family is all watching the show.</t>
  </si>
  <si>
    <t>对了，家里人可都看着节目呢。</t>
  </si>
  <si>
    <t>Sister, don't play too crazy, you will lose face for our whole family.</t>
  </si>
  <si>
    <t>姐姐可别玩得太疯，丢的是我们全家的脸。</t>
  </si>
  <si>
    <t>story_1_16</t>
  </si>
  <si>
    <t>Raven left. Roxie's fingertips tightened slightly, but she still maintained her dignity.</t>
  </si>
  <si>
    <t>雷文离开。Roxie指尖微微收紧，却依旧维持着体面。</t>
  </si>
  <si>
    <t>Ignore her, let's continue.</t>
  </si>
  <si>
    <t>别理她，我们继续。</t>
  </si>
  <si>
    <t>Hmm.</t>
  </si>
  <si>
    <t>嗯。</t>
  </si>
  <si>
    <t>After filming, Lance invited Roxie to the program's restaurant for dinner.</t>
  </si>
  <si>
    <t>拍摄完毕，Lance邀约Roxie来到了节目组餐厅共同晚餐。</t>
  </si>
  <si>
    <t>Corbin walked in alone in a neatly tailored dark suit, with a cold and stiff aura. His gaze immediately locked onto the female lead.</t>
  </si>
  <si>
    <t>Corbin 一身剪裁利落的深色西装，气场冷硬，独自走进来，视线第一时间锁定女主。</t>
  </si>
  <si>
    <t>Why does this person keep staring at me? Could it be...</t>
  </si>
  <si>
    <t>这人老盯着我干嘛？该不会……</t>
  </si>
  <si>
    <t>What's wrong?</t>
  </si>
  <si>
    <t>怎么了？</t>
  </si>
  <si>
    <t>Nothing much... I just feel that person's eyes are a bit scary.</t>
  </si>
  <si>
    <t>没什么…… 就是觉得那个人，眼神有点吓人。</t>
  </si>
  <si>
    <t>Oh, her name is Corbin, and it is said that she has a big background.</t>
  </si>
  <si>
    <t>哦，她叫Corbin，据说来头很大。</t>
  </si>
  <si>
    <t>Corbin walked straight towards them, stopped in front of the table, and his gaze fell on the female lead without any warmth.</t>
  </si>
  <si>
    <t>Corbin 径直朝他们走来，停在桌前，目光落在女主身上，不带温度。</t>
  </si>
  <si>
    <t>nan1</t>
  </si>
  <si>
    <t>Corbin</t>
  </si>
  <si>
    <t>Do all the guests in the love show know how to use the camera like you?</t>
  </si>
  <si>
    <t>恋综的嘉宾，都像你这么……会利用镜头吗？</t>
  </si>
  <si>
    <t>Ah??? What does it mean?</t>
  </si>
  <si>
    <t>啊？？？什么意思？</t>
  </si>
  <si>
    <t>Body painting, public ambiguity, creating topics.</t>
  </si>
  <si>
    <t>人体彩绘，当众暧昧，制造话题。</t>
  </si>
  <si>
    <t>You know very well how to attract attention and who is watching you.</t>
  </si>
  <si>
    <t>你很清楚怎么吸引目光，也很清楚都有谁在看着你。</t>
  </si>
  <si>
    <t>What serious illness does this person have? Why are you picking on me?</t>
  </si>
  <si>
    <t>？？？这人有什么大病！找我茬干嘛！</t>
  </si>
  <si>
    <t>This inexplicable gentleman, do we have any misunderstanding?</t>
  </si>
  <si>
    <t>这位莫名其妙的先生，我们是不是有什么误解？</t>
  </si>
  <si>
    <t>Misunderstanding? I think you're good at hiding.</t>
  </si>
  <si>
    <t>误解？我倒觉得是你很会隐藏。</t>
  </si>
  <si>
    <t>In front of others, he looks innocent, but behind others... he is quite brave.</t>
  </si>
  <si>
    <t>人前一副无辜模样，人后…… 胆子倒不小。</t>
  </si>
  <si>
    <t>I don't know you, and I don't know what you're implying.</t>
  </si>
  <si>
    <t>我不认识你，也不知道你在暗示什么。</t>
  </si>
  <si>
    <t>Don't know? Then you'd better never know.</t>
  </si>
  <si>
    <t>不认识？那你最好一直别认识。</t>
  </si>
  <si>
    <t>Otherwise, you will find that the ambiguity from last night is not even an appetizer for me.</t>
  </si>
  <si>
    <t>不然你会发现，昨晚那点暧昧，在我这里连开胃菜都算不上。</t>
  </si>
  <si>
    <t>suspect_4</t>
  </si>
  <si>
    <t>Ah... is it him?</t>
  </si>
  <si>
    <t>啊……是他？</t>
  </si>
  <si>
    <t>Last night again? What did I do last night!</t>
  </si>
  <si>
    <t>又是昨晚？我昨晚都做了什么！</t>
  </si>
  <si>
    <t>Never mind, don't be afraid, diss first!</t>
  </si>
  <si>
    <t>不管了，不怂，先怼！</t>
  </si>
  <si>
    <t>Sure enough, having money doesn't equal having taste.</t>
  </si>
  <si>
    <t>果然，有钱不等于有品。</t>
  </si>
  <si>
    <t>I confirmed this from you.</t>
  </si>
  <si>
    <t>从你身上我印证了这一点。</t>
  </si>
  <si>
    <t>I don't care if you know me or not, anyway I don't remember you.</t>
  </si>
  <si>
    <t>我不管你认不认识我，反正我是不记得你。</t>
  </si>
  <si>
    <t>So, please don't use your sense of superiority to show off your existence here.</t>
  </si>
  <si>
    <t>所以，也请别用你的优越感来这里彰显存在。</t>
  </si>
  <si>
    <t>Did you understand? You are not welcome here.</t>
  </si>
  <si>
    <t>你听懂了？这里不欢迎你。</t>
  </si>
  <si>
    <t>I'm not talking to you.</t>
  </si>
  <si>
    <t>我没在跟你说话。</t>
  </si>
  <si>
    <t>Your gaze is really annoying! Go out and gesture?</t>
  </si>
  <si>
    <t>你这眼神真让人恼火！出去比划一下？</t>
  </si>
  <si>
    <t>Have you been relying on this body to solve problems all along?</t>
  </si>
  <si>
    <t>一直靠这副身体来解决问题？</t>
  </si>
  <si>
    <t>If necessary, I will do it! For example...</t>
  </si>
  <si>
    <t>有必要的话！我会这么干！比如……</t>
  </si>
  <si>
    <t>Stop talking, Lance.</t>
  </si>
  <si>
    <t>别说了，兰斯。</t>
  </si>
  <si>
    <t>Why do you think I came here?</t>
  </si>
  <si>
    <t>你以为我是因为什么才会过来？</t>
  </si>
  <si>
    <t>If it weren't for this stupid woman last night...</t>
  </si>
  <si>
    <t>要不是这个蠢女人昨晚……</t>
  </si>
  <si>
    <t>Last night! Last night! Didn't play anymore, right? So annoying!</t>
  </si>
  <si>
    <t>昨晚！昨晚！没玩了是吧！烦死了！</t>
  </si>
  <si>
    <t>Everyone is talking about last night, but I don't even know what happened last night!</t>
  </si>
  <si>
    <t>都在说昨晚，我都不知道昨晚发生了什么事！</t>
  </si>
  <si>
    <t>What's it to you whether I'm stupid or not? Did I steal your cheese or eat your hamburger?</t>
  </si>
  <si>
    <t>我蠢不蠢关你什么事？偷你家奶酪还是吃你家汉堡了？</t>
  </si>
  <si>
    <t>What's the point of being a guest on a romantic variety show... putting on a posture of a workplace tyrant rectifying variety shows, funny! Who do you think you are?</t>
  </si>
  <si>
    <t>还什么恋综嘉宾……摆出一副职场暴君整顿综艺的架势，搞笑！你以为你是谁啊？</t>
  </si>
  <si>
    <t>Tacky and eye-catching.</t>
  </si>
  <si>
    <t>俗气又辣眼。</t>
  </si>
  <si>
    <t>Hey! Speak politely to me!</t>
  </si>
  <si>
    <t>喂！说话给我客气点！</t>
  </si>
  <si>
    <t>Lance took a step closer to Corbin, and there was a hint of gunpowder in the air.</t>
  </si>
  <si>
    <t>Lance 向 Corbin 靠近一步，空气里有点火药味。</t>
  </si>
  <si>
    <t>story_2_4</t>
  </si>
  <si>
    <t>Lance, get out of the way! I'm not finished yet.</t>
  </si>
  <si>
    <t>兰斯你给我让开！我还没说完。</t>
  </si>
  <si>
    <t>Corbin, right... Did I touch your sore spot? Is it related to women?</t>
  </si>
  <si>
    <t>Corbin是吧……我戳到你痛处了？是和女人有关吧？</t>
  </si>
  <si>
    <t>You're especially bad at women who don't listen to you, right?</t>
  </si>
  <si>
    <t>对那些不听你指挥的女人，你尤其不行，对吧？</t>
  </si>
  <si>
    <t>Men like you. Using facts to make you feel ashamed is the most effective.</t>
  </si>
  <si>
    <t>像你这种男人。用事实让你无地自容最有效。</t>
  </si>
  <si>
    <t>Looking glamorous on the surface, but timid and humble inside</t>
  </si>
  <si>
    <t>看着表面光鲜，内心怯弱卑微</t>
  </si>
  <si>
    <t>Where does the lack of confidence come from?</t>
  </si>
  <si>
    <t>究竟是源于哪里的不自信呢？</t>
  </si>
  <si>
    <t>Are you really going to humiliate me? I know a lot about you.</t>
  </si>
  <si>
    <t>当真要羞辱我？我可知道你不少事。</t>
  </si>
  <si>
    <t>I investigated the background of your "contestant" today.</t>
  </si>
  <si>
    <t>我今天调查了一下你这位“参赛者”的背景。</t>
  </si>
  <si>
    <t>I really don't understand, when did this program start accepting people like this?</t>
  </si>
  <si>
    <t>真搞不懂，这节目什么时候开始收留这种人了？</t>
  </si>
  <si>
    <t>Marriage failure. Not like a good wife.</t>
  </si>
  <si>
    <t>婚姻失败。不像个好妻子。</t>
  </si>
  <si>
    <t>Now you barely make a living with a few crappy jobs.</t>
  </si>
  <si>
    <t>现在你靠几个破工作勉强糊口。</t>
  </si>
  <si>
    <t>You are a desperate loser.</t>
  </si>
  <si>
    <t>你是个孤注一掷的失败者。</t>
  </si>
  <si>
    <t>Come to the love variety show and mix with a husband as a life-saving straw?</t>
  </si>
  <si>
    <t>来恋综混个老公当救命稻草？</t>
  </si>
  <si>
    <t>Why did you suddenly stop talking? Did the truth make you feel so ashamed that you couldn't speak?</t>
  </si>
  <si>
    <t>怎么突然不说话了？真相让你羞愧得说不出话？</t>
  </si>
  <si>
    <t>story_2_3</t>
  </si>
  <si>
    <t>I can't take it anymore...</t>
  </si>
  <si>
    <t>我忍不下去了……</t>
  </si>
  <si>
    <t>Who are you? The White Horse Knight on the Beach?</t>
  </si>
  <si>
    <t>你是她谁啊？沙滩白马骑士？</t>
  </si>
  <si>
    <t>Do I really look like a fragile little princess who wants to be saved?</t>
  </si>
  <si>
    <t>我看起来就那么像一个想要被拯救的柔弱小公主吗？</t>
  </si>
  <si>
    <t>You two don't understand how mature women should face embarrassment.</t>
  </si>
  <si>
    <t>成熟女人该怎么样面对难堪，你俩理解不了一点。</t>
  </si>
  <si>
    <t>Oh, a hero saves a beauty? Others may not appreciate it!</t>
  </si>
  <si>
    <t>呵，英雄救美？别人未必领情哦！</t>
  </si>
  <si>
    <t>You're right! I am indeed struggling to survive.</t>
  </si>
  <si>
    <t>你说得没错！我确实是在挣扎中求生。</t>
  </si>
  <si>
    <t>But I didn't feel embarrassed.</t>
  </si>
  <si>
    <t>但我没觉得自己丢脸。</t>
  </si>
  <si>
    <t>Every day when I wake up, I force myself to keep moving forward. Is this embarrassing?</t>
  </si>
  <si>
    <t>每天醒来，我都在逼自己继续前进。这很丢脸吗？</t>
  </si>
  <si>
    <t>Do you think a failed marriage is a shame?</t>
  </si>
  <si>
    <t>你觉得婚姻失败是一种耻辱？</t>
  </si>
  <si>
    <t>Shouldn't it be those who lie, betray, and then walk away! Do people who pretend nothing happened feel ashamed?</t>
  </si>
  <si>
    <t>不该是那些撒谎、背叛，然后拍拍屁股走人！假装什么都没发生的人感到羞耻吗？</t>
  </si>
  <si>
    <t>I earn money with my own hands and get through the low point with my own strength.</t>
  </si>
  <si>
    <t>我靠自己的双手赚钱，靠自己的力量熬过低谷。</t>
  </si>
  <si>
    <t>No matter how difficult it is, I have never relied on others' charity.</t>
  </si>
  <si>
    <t>哪怕再难，也从没靠过别人施舍。</t>
  </si>
  <si>
    <t>Sorry to disappoint you! I can only be proud of myself for being like this.</t>
  </si>
  <si>
    <t>抱歉让你失望！我只会为这样的自己感到骄傲。</t>
  </si>
  <si>
    <t>Also, Lance, mature women don't fantasize about being saved by men.</t>
  </si>
  <si>
    <t>还有，兰斯，成熟女人不会幻想被男人拯救。</t>
  </si>
  <si>
    <t>Sorry, I need to go out for a walk alone. I'll have to leave you alone for dinner.</t>
  </si>
  <si>
    <t>不好意思，我需要一个人出去走走。得留下你一个人用餐了。</t>
  </si>
  <si>
    <t>Go ahead, I'm glad to be your partner!</t>
  </si>
  <si>
    <t>去吧，很高兴能成为你的搭档！</t>
  </si>
  <si>
    <t>Brother, you really should look in the mirror and see your own face just now.</t>
  </si>
  <si>
    <t>兄弟，你真应该照镜子看看自己刚刚的嘴脸。</t>
  </si>
  <si>
    <t>Shut up! This is between her and me.</t>
  </si>
  <si>
    <t>闭嘴！这是我和她的事情。</t>
  </si>
  <si>
    <t>Oh, really? Not anymore after that.</t>
  </si>
  <si>
    <t>哦，是吗？那之后就不再是了。</t>
  </si>
  <si>
    <t>Fool!</t>
  </si>
  <si>
    <t>蠢货！</t>
  </si>
  <si>
    <t>In this regard, you have more advantages.</t>
  </si>
  <si>
    <t>这方面，你更有优势些。</t>
  </si>
  <si>
    <t>After all, I wouldn't put on a mean look to scare people away.</t>
  </si>
  <si>
    <t>毕竟，我可不会摆出一副刻薄的模样把人吓跑。</t>
  </si>
  <si>
    <t>Do you believe her story?</t>
  </si>
  <si>
    <t>你信她那套说辞？</t>
  </si>
  <si>
    <t>Not important. Is it important?</t>
  </si>
  <si>
    <t>不重要。重要吗？</t>
  </si>
  <si>
    <t>Roxie takes time to think after leaving the buffet.</t>
  </si>
  <si>
    <t>Roxie在离开自助餐区后，花了一些时间静静思考。</t>
  </si>
  <si>
    <t>Neither of them understands women.</t>
  </si>
  <si>
    <t>男人？呵。全都自以为懂女人。</t>
  </si>
  <si>
    <t>Or maybe I don’t understand men.</t>
  </si>
  <si>
    <t>也可能，是我不懂他们。</t>
  </si>
  <si>
    <t>I'm crazy. What did I do last night?</t>
  </si>
  <si>
    <t>我真是疯了。我昨晚都做了啥？</t>
  </si>
  <si>
    <t>I can’t remember any of it. How did I get so drunk?</t>
  </si>
  <si>
    <t>我什么都不记得了。酒怎么会喝成这样？</t>
  </si>
  <si>
    <t>Maybe someone spiked my drink? Oh, God. Surely not.</t>
  </si>
  <si>
    <t>不会真有人在我酒里动了手脚吧？</t>
  </si>
  <si>
    <t>Raven joins Roxie.</t>
  </si>
  <si>
    <t>Raven 加入 Roxie。</t>
  </si>
  <si>
    <t>I hope you’re getting ready to jump.</t>
  </si>
  <si>
    <t>怎么还不跳。</t>
  </si>
  <si>
    <t>May not be high enough to kill you.</t>
  </si>
  <si>
    <t>不过这高度……跳了估计也死不了。</t>
  </si>
  <si>
    <t>I’m really not in the mood.</t>
  </si>
  <si>
    <t>我现在真的没心情。</t>
  </si>
  <si>
    <t>Been doing some snooping, sister dear.</t>
  </si>
  <si>
    <t>我吃到一点你的瓜，亲爱的姐姐。</t>
  </si>
  <si>
    <t>Seems like you made quite the scene at the party.</t>
  </si>
  <si>
    <t>在派对上惊艳全场，你玩儿挺嗨啊。</t>
  </si>
  <si>
    <t>Keep your cool. Play along.</t>
  </si>
  <si>
    <t>淡定。顺着她说。</t>
  </si>
  <si>
    <t>I let my hair down. Some singing and dancing.</t>
  </si>
  <si>
    <t>就放松一下，唱唱歌，跳跳舞而已。</t>
  </si>
  <si>
    <t>People seemed to enjoy it.</t>
  </si>
  <si>
    <t>大家都很嗨。</t>
  </si>
  <si>
    <t>Really? That’s all that happened?</t>
  </si>
  <si>
    <t>真的吗？就这些？</t>
  </si>
  <si>
    <t>Some harmless flirting. Why do you care?</t>
  </si>
  <si>
    <t>一点无伤大雅的调情。你至于吗？</t>
  </si>
  <si>
    <t>I don’t get why you’re here.</t>
  </si>
  <si>
    <t>你来这里干嘛？</t>
  </si>
  <si>
    <t>Big actress coming on a reality show.</t>
  </si>
  <si>
    <t>大明星也混真人秀？你堕落了。</t>
  </si>
  <si>
    <t>You’ve always been jealous of me.</t>
  </si>
  <si>
    <t>你一直都嫉妒我。</t>
  </si>
  <si>
    <t>yifu6</t>
  </si>
  <si>
    <t>Raven and Roxie argue.</t>
  </si>
  <si>
    <t>Raven和Roxie当场吵起来。</t>
  </si>
  <si>
    <t>Me, jealous of you. What a joke.</t>
  </si>
  <si>
    <t>我嫉妒你？别逗了。</t>
  </si>
  <si>
    <t>You did that late-night show. Crude humor.</t>
  </si>
  <si>
    <t>你上深夜档脱口秀。满嘴烂梗。</t>
  </si>
  <si>
    <t>Not something a dignified woman would do.</t>
  </si>
  <si>
    <t>体面点的女人，可不会那样。</t>
  </si>
  <si>
    <t>You blame me for your divorce.</t>
  </si>
  <si>
    <t>你离婚也怪我？</t>
  </si>
  <si>
    <t>Look in the mirror. He wanted more than you.</t>
  </si>
  <si>
    <t>照照镜子吧。他早腻了你了。</t>
  </si>
  <si>
    <t>That’s enough!</t>
  </si>
  <si>
    <t>够了！</t>
  </si>
  <si>
    <t>Your life is pathetic.</t>
  </si>
  <si>
    <t>你的人生真是可悲。</t>
  </si>
  <si>
    <t>Juggling some crummy jobs.</t>
  </si>
  <si>
    <t>几个破烂工作糊口。</t>
  </si>
  <si>
    <t>Trying to score a husband on reality TV.</t>
  </si>
  <si>
    <t>还想在真人秀里捞个老公。</t>
  </si>
  <si>
    <t>Shut up! You narcissist bitch!</t>
  </si>
  <si>
    <t>闭嘴！你这个自恋狂！</t>
  </si>
  <si>
    <t>You see what I have. Adoring fans, a real career.</t>
  </si>
  <si>
    <t>你永远赶不上我拥有的这些。崇拜我的粉丝和一份真正的事业。</t>
  </si>
  <si>
    <t>You’re a ‘B’ movie hack.</t>
  </si>
  <si>
    <t>你？B级片都嫌你撑不住场。</t>
  </si>
  <si>
    <t>You better shut your yap.</t>
  </si>
  <si>
    <t>少说两句，嘴别这么碎。</t>
  </si>
  <si>
    <t>Okay, fine.</t>
  </si>
  <si>
    <t>行，随你。</t>
  </si>
  <si>
    <t>nan2</t>
  </si>
  <si>
    <t>Archer</t>
  </si>
  <si>
    <t>Am I intruding?</t>
  </si>
  <si>
    <t>我是不是打扰你们了？</t>
  </si>
  <si>
    <t>Archer. Good to see you. Join us.</t>
  </si>
  <si>
    <t>Archer，你来啦。正好，一起聊。</t>
  </si>
  <si>
    <t>This is my dear sister, Roxie.</t>
  </si>
  <si>
    <t>这是我亲爱的姐姐，Roxie。</t>
  </si>
  <si>
    <t>Actually, stepsister, but we’re like real sisters.</t>
  </si>
  <si>
    <t>严格说是继姐——但我们亲得跟亲姐妹一样。</t>
  </si>
  <si>
    <t>The amazing two-faced witch.</t>
  </si>
  <si>
    <t>呵，两面派演得真像。</t>
  </si>
  <si>
    <t>Archer and I met on the flight here.</t>
  </si>
  <si>
    <t>我跟Archer是在来这儿的航班上认识的。</t>
  </si>
  <si>
    <t>Okay. Nice to meet you, Archer.</t>
  </si>
  <si>
    <t>你好，Archer。幸会。</t>
  </si>
  <si>
    <t>Pleasure is mine.</t>
  </si>
  <si>
    <t>我的荣幸。</t>
  </si>
  <si>
    <t>Hope I’m not interrupting.</t>
  </si>
  <si>
    <t>希望我没有打扰到你们。</t>
  </si>
  <si>
    <t>No. We were just talking about careers.</t>
  </si>
  <si>
    <t>当然没有啦。我俩只是在聊事业。</t>
  </si>
  <si>
    <t>I recall you were a fan of my work.</t>
  </si>
  <si>
    <t>我记得你说过喜欢我的作品？</t>
  </si>
  <si>
    <t>I’ve seen some of your movies.</t>
  </si>
  <si>
    <t>我看过你几部电影。</t>
  </si>
  <si>
    <t>Which one is your favorite?</t>
  </si>
  <si>
    <t>你最喜欢哪一部？</t>
  </si>
  <si>
    <t>Black Widow Killer. Well written and a good plot.</t>
  </si>
  <si>
    <t>《黑寡妇杀手》。剧本扎实，故事也好。</t>
  </si>
  <si>
    <t>daxiao</t>
  </si>
  <si>
    <t>I brought that character to life.</t>
  </si>
  <si>
    <t>我可是把那个角色演活了。</t>
  </si>
  <si>
    <t>A sexy psychopath who murders five husbands.</t>
  </si>
  <si>
    <t>一个迷人又危险的疯女人——还连环害死五任丈夫。</t>
  </si>
  <si>
    <t>You were perfect for that part, sister dearest.</t>
  </si>
  <si>
    <t>这角色太适合你了，亲爱的妹妹。</t>
  </si>
  <si>
    <t>Disappointing that it went straight to DVD.</t>
  </si>
  <si>
    <t>可惜没上院线，只发了DVD。</t>
  </si>
  <si>
    <t>Yes. Thank you, sweetie.</t>
  </si>
  <si>
    <t>嗯，谢谢你啊，小甜心。</t>
  </si>
  <si>
    <t>I have to run. Meeting someone for drinks.</t>
  </si>
  <si>
    <t>我得走了。还有人约我喝一杯呢。</t>
  </si>
  <si>
    <t>We need to hook up later, Archer darling.</t>
  </si>
  <si>
    <t>回头我们再约，Archer，亲爱的。</t>
  </si>
  <si>
    <t>Raven leaves.</t>
  </si>
  <si>
    <t>Raven离开。</t>
  </si>
  <si>
    <t>Thank God, she’s gone.</t>
  </si>
  <si>
    <t>谢天谢地，她终于走了。</t>
  </si>
  <si>
    <t>Raven is an interesting woman.</t>
  </si>
  <si>
    <t>Raven……挺有趣的女人。</t>
  </si>
  <si>
    <t>She’s one of a kind.</t>
  </si>
  <si>
    <t>“有趣”是个挺礼貌的说法。她的确是“独一款”。</t>
  </si>
  <si>
    <t>The world couldn’t survive another.</t>
  </si>
  <si>
    <t>但凡再多一个她，世界恐怕都要崩坏。</t>
  </si>
  <si>
    <t>What do you do in the real world?</t>
  </si>
  <si>
    <t>对啦，您做什么工作的？</t>
  </si>
  <si>
    <t>Trauma surgeon for emergency cases</t>
  </si>
  <si>
    <t>急诊创伤外科医生，专门处理突发重症。</t>
  </si>
  <si>
    <t>Wow. That sounds stressful.</t>
  </si>
  <si>
    <t>哇，听起来压力很大。</t>
  </si>
  <si>
    <t>It’s challenging. I’ve got to stay detached.</t>
  </si>
  <si>
    <t>的确很有挑战，所以我必须保持情感抽离。</t>
  </si>
  <si>
    <t>What do you mean?</t>
  </si>
  <si>
    <t>情感抽离？怎么说？</t>
  </si>
  <si>
    <t>I can’t focus on them as people, not while they’re on the table.</t>
  </si>
  <si>
    <t>我不能把病人当“人”看。至少在手术台上不行。</t>
  </si>
  <si>
    <t>Handsome and smart. But a cold-hearted robot.</t>
  </si>
  <si>
    <t>人长得帅、脑子好使……但像个冷血机器人。</t>
  </si>
  <si>
    <t>story3_4_1</t>
  </si>
  <si>
    <t>A puppy tumbles onto the observation deck and bolts toward them.</t>
  </si>
  <si>
    <t>一只小狗跌跌撞撞冲上观景台，直奔他们而来。</t>
  </si>
  <si>
    <t>How did you get up those stairs? You lost, buddy?</t>
  </si>
  <si>
    <t>你怎么爬上来的？迷路啦，小家伙？</t>
  </si>
  <si>
    <t>He sure likes you.</t>
  </si>
  <si>
    <t>它也太黏我了吧。</t>
  </si>
  <si>
    <t>story3_4_2</t>
  </si>
  <si>
    <t>The puppy circles around her feet, his big eyes gazing up at Roxie.</t>
  </si>
  <si>
    <t>小狗绕着她的脚边转圈，圆眼睛一眨不眨地盯着 Roxie。</t>
  </si>
  <si>
    <t>You think so? He is so cute.</t>
  </si>
  <si>
    <t>你觉得吗？他太可爱了。</t>
  </si>
  <si>
    <t>story3_5_1</t>
  </si>
  <si>
    <t>The puppy gently licks Roxie’s ankles. Roxie squats down.</t>
  </si>
  <si>
    <t>小狗亲昵地蹭到她脚踝边，Roxie下意识蹲下身。</t>
  </si>
  <si>
    <t>Why you doing that?</t>
  </si>
  <si>
    <t>你这是干嘛呀？</t>
  </si>
  <si>
    <t>He’s giving you puppy kisses. Like they give their mommas.</t>
  </si>
  <si>
    <t>它在跟你“打招呼”呢。小狗对信任的人都这样。</t>
  </si>
  <si>
    <t>story3_5_2</t>
  </si>
  <si>
    <t>The puppy rolls over, and Roxie rubs his belly.</t>
  </si>
  <si>
    <t>小狗翻了个身，Roxie顺手给它挠了挠肚皮。</t>
  </si>
  <si>
    <t>Shadow loved to get a belly rub.</t>
  </si>
  <si>
    <t>Shadow以前最爱别人挠肚皮。</t>
  </si>
  <si>
    <t>Shadow?</t>
  </si>
  <si>
    <t>Shadow？</t>
  </si>
  <si>
    <t>Guess I was five when we got Shadow.</t>
  </si>
  <si>
    <t>我五岁那年家里养的，就叫 Shadow。</t>
  </si>
  <si>
    <t>He died when I was in high school.</t>
  </si>
  <si>
    <t>我上高中时它走了。</t>
  </si>
  <si>
    <t>story3_5_3</t>
  </si>
  <si>
    <t>Found him dead on a pile of my dirty laundry.</t>
  </si>
  <si>
    <t>后来我在一堆脏衣服上发现了它。</t>
  </si>
  <si>
    <t>story3_5_4</t>
  </si>
  <si>
    <t>Vet said he lay there to die because of my scent.</t>
  </si>
  <si>
    <t>兽医说，它可能是闻着我的味道，才躺在那儿不肯走。</t>
  </si>
  <si>
    <t>Archers eyes were glassy with tears with the memory of Shadow.</t>
  </si>
  <si>
    <t>回忆涌上来，Archer眼眶微红。</t>
  </si>
  <si>
    <t>Broke my heart. Kind of silly. Just a dog, right?</t>
  </si>
  <si>
    <t>我当时心都碎了。说出来挺可笑的……就一只狗，对吧？</t>
  </si>
  <si>
    <t>Not silly. Not at all.</t>
  </si>
  <si>
    <t>一点都不可笑。真的。</t>
  </si>
  <si>
    <t>Not such a cold soul.</t>
  </si>
  <si>
    <t>他也没那么冷血嘛。</t>
  </si>
  <si>
    <t>He wasn’t at the party. I can trust him.</t>
  </si>
  <si>
    <t>而且他昨晚不在派对现场……至少他可信。</t>
  </si>
  <si>
    <t>Hey, little one, have a snack!</t>
  </si>
  <si>
    <t>嘿，小家伙，吃点零食！</t>
  </si>
  <si>
    <t>Archer tossed a chicken strip, and the puppy ran off to a corner and chewed it intently.</t>
  </si>
  <si>
    <t>Archer丢过去一条鸡肉条，小狗叼着跑到角落，埋头啃得特别认真。</t>
  </si>
  <si>
    <t>Roxie and Archer continue talking.</t>
  </si>
  <si>
    <t>Roxie和Archer继续聊着。</t>
  </si>
  <si>
    <t>Something personal is troubling me.</t>
  </si>
  <si>
    <t>有件私事一直困扰着我。</t>
  </si>
  <si>
    <t>As a doctor, you might have an idea.</t>
  </si>
  <si>
    <t>你是医生，也许能给点建议。</t>
  </si>
  <si>
    <t>You can trust me to keep it to myself.</t>
  </si>
  <si>
    <t>你放心，我会替你保密。</t>
  </si>
  <si>
    <t>The party before you were here. I got a drink from the bar.</t>
  </si>
  <si>
    <t>在你来岛之前有一场派对，我在吧台点了一杯酒。</t>
  </si>
  <si>
    <t>Mingled a while and put my drink on a table.</t>
  </si>
  <si>
    <t>我四处转了转，把酒搁桌上了。</t>
  </si>
  <si>
    <t>Went to the ladies’ room and retrieved my drink.</t>
  </si>
  <si>
    <t>去了趟洗手间，才拿回了我那杯酒。</t>
  </si>
  <si>
    <t>That’s the last thing I remember.</t>
  </si>
  <si>
    <t>那就是我最后的记忆了。</t>
  </si>
  <si>
    <t>I’m very careful when I drink. I know how much is safe.</t>
  </si>
  <si>
    <t>我喝酒一直很小心，自己能喝多少我很清楚。</t>
  </si>
  <si>
    <t>I watched the bartender mix it in a big pink tumbler.</t>
  </si>
  <si>
    <t>我亲眼看着调酒师用一个粉红色的大杯子给我调的。</t>
  </si>
  <si>
    <t>You’re worried someone drugged your drink.</t>
  </si>
  <si>
    <t>你担心有人趁你去洗手间时，给你杯子“加了料”。</t>
  </si>
  <si>
    <t>While you were in the ladies’ room.</t>
  </si>
  <si>
    <t>就在那几分钟里。</t>
  </si>
  <si>
    <t>Yeah. Some drugs can do this, right?</t>
  </si>
  <si>
    <t>对……有些东西会让人直接断片，对吧？</t>
  </si>
  <si>
    <t>Definitely</t>
  </si>
  <si>
    <t>会的。</t>
  </si>
  <si>
    <t>There might be another explanation.</t>
  </si>
  <si>
    <t>但也可能有别的原因。</t>
  </si>
  <si>
    <t>Could you have picked up the wrong drink off the table?</t>
  </si>
  <si>
    <t>你会不会……拿错了杯子？</t>
  </si>
  <si>
    <t>Same cocktail in same color tumbler. A lot more alcohol.</t>
  </si>
  <si>
    <t>同样的鸡尾酒、同样的粉杯子，但那杯酒精度更高。</t>
  </si>
  <si>
    <t>Yeah,There were a lot of those pink ones on the table.</t>
  </si>
  <si>
    <t>有可能……当时桌上粉色杯子确实一堆。</t>
  </si>
  <si>
    <t>That makes sense. I was getting worried.</t>
  </si>
  <si>
    <t>这样就说得通了。我之前还担心是有人故意下药。</t>
  </si>
  <si>
    <t>Wow. I feel much better. You saved me.</t>
  </si>
  <si>
    <t>哇，一下感觉好多了。多亏了你。</t>
  </si>
  <si>
    <t>Every man dreams of saving a beautiful princess.</t>
  </si>
  <si>
    <t>男人都爱解救美丽的公主。</t>
  </si>
  <si>
    <t>Princess, again? Is this how they all think?</t>
  </si>
  <si>
    <t>又来“公主”这套？男人都这么想的吗？</t>
  </si>
  <si>
    <t>Who did I end up in bed with after the party?</t>
  </si>
  <si>
    <t>那派对之后……我最后到底跟谁回的房间？</t>
  </si>
  <si>
    <t>Roxie walked alone by the shore. Piano drifted from the bar on the damp breeze.</t>
  </si>
  <si>
    <t>Roxie一个人沿着海边走。吧台那边传来断断续续的钢琴声，海风把酒吧的味道也吹了过来。</t>
  </si>
  <si>
    <t>Small gin and tonic. Light on the gin and with extra lime, please.</t>
  </si>
  <si>
    <t>来杯金汤力，金酒少点，青柠多加。</t>
  </si>
  <si>
    <t>Looks like you’ve had a... special day?</t>
  </si>
  <si>
    <t>看起来……你今天挺“精彩”的？</t>
  </si>
  <si>
    <t>An up-and-down day I'd say.</t>
  </si>
  <si>
    <t>大起大落吧。</t>
  </si>
  <si>
    <t>We bartenders are professional listeners.</t>
  </si>
  <si>
    <t>我们当酒保的，最擅长听人吐槽。</t>
  </si>
  <si>
    <t>If you care to share your woes.</t>
  </si>
  <si>
    <t>你要愿意说，我就当你的树洞。</t>
  </si>
  <si>
    <t>Not sure you would get it.</t>
  </si>
  <si>
    <t>我怕你听不懂。</t>
  </si>
  <si>
    <t>Let me guess. It involves at least one man.</t>
  </si>
  <si>
    <t>我猜猜——至少跟一个男人有关？</t>
  </si>
  <si>
    <t>You're lowballing. It’s definitely more than just one.</t>
  </si>
  <si>
    <t>你这猜得也太保守了。不止一个。</t>
  </si>
  <si>
    <t>It makes sense though, you're gorgeous.</t>
  </si>
  <si>
    <t>也正常，毕竟你这么好看。</t>
  </si>
  <si>
    <t>Well, you seem better suited as a host than a bartender.</t>
  </si>
  <si>
    <t>你更像主持人，不像酒保。</t>
  </si>
  <si>
    <t>Ain’t that the truth.</t>
  </si>
  <si>
    <t>这话我爱听。</t>
  </si>
  <si>
    <t>You sure you wanna hear this mess?</t>
  </si>
  <si>
    <t>你确定要听这摊烂事？</t>
  </si>
  <si>
    <t>Messy stories make the best company.</t>
  </si>
  <si>
    <t>乱糟糟的故事，最能拉近人心。</t>
  </si>
  <si>
    <t>Honestly, it's been… hard to describe.</t>
  </si>
  <si>
    <t>其实今天是很难描述的一天。</t>
  </si>
  <si>
    <t>Let it out. You'll feel better.</t>
  </si>
  <si>
    <t>说出来就舒服了。</t>
  </si>
  <si>
    <t>Alright. I’ll try.</t>
  </si>
  <si>
    <t>好吧，我试试。</t>
  </si>
  <si>
    <t>Somehow I became the lead in a trashy drama I never signed up for.</t>
  </si>
  <si>
    <t>我莫名其妙成了某部狗血剧的女主，关键我根本没签这剧本。</t>
  </si>
  <si>
    <t>One played hero, the other gave a speech no one asked for.</t>
  </si>
  <si>
    <t>一个忙着演英雄，一个在那儿自说自话。</t>
  </si>
  <si>
    <t>Then came another man telling me what’s what.</t>
  </si>
  <si>
    <t>然后又来一个男人，站我面前指点江山。</t>
  </si>
  <si>
    <t>Fair’s fair—someone did listen, gently.</t>
  </si>
  <si>
    <t>平心而论，确实有人挺温柔地听我说话。</t>
  </si>
  <si>
    <t>But there’s someone stirring the pot with her fake sweetness.</t>
  </si>
  <si>
    <t>但还有个死绿茶，装出一副甜腻模样，在背后煽风点火。</t>
  </si>
  <si>
    <t>So yeah, mood swinging up and down—I don’t even know how to rate it.</t>
  </si>
  <si>
    <t>所以我现在情绪上上下下的……我自己都不知道该怎么给这一天打分。</t>
  </si>
  <si>
    <t>Haha, in romantic Wahalo, maybe this is just the beginning.</t>
  </si>
  <si>
    <t>哈，恋爱综艺嘛——这可能才刚开场。</t>
  </si>
  <si>
    <t>story_4_13</t>
  </si>
  <si>
    <t>The final note melted into the spotlight. The musician looked up, his eyes drawn to Roxie.</t>
  </si>
  <si>
    <t>最后一个音符在光束里轻轻落地。乐手抬眼时，目光穿过人群落在 Roxie 身上，起身朝她走来。</t>
  </si>
  <si>
    <t>Lots more fish in the sea. Handsome guy incoming.</t>
  </si>
  <si>
    <t>海里还有一堆好鱼呢。看，这不就来了一个帅哥么。</t>
  </si>
  <si>
    <t>Curious, Roxie glanced where the bartender pointed.</t>
  </si>
  <si>
    <t>Roxie顺着Milo指的方向看过去。</t>
  </si>
  <si>
    <t>story_4_2</t>
  </si>
  <si>
    <t>Mind if I have a seat?</t>
  </si>
  <si>
    <t>我可以坐这儿吗？</t>
  </si>
  <si>
    <t>Sorry. Not in the mood.</t>
  </si>
  <si>
    <t>抱歉，我现在没心情。</t>
  </si>
  <si>
    <t>Easy there. I’m just here for a drink, not looking to start anything.</t>
  </si>
  <si>
    <t>别紧张。我就来喝一杯，不是来找事的。</t>
  </si>
  <si>
    <t>story_4_9</t>
  </si>
  <si>
    <t>Orwell sits down beside Roxie.</t>
  </si>
  <si>
    <t>Orwell在Roxie旁边坐下。</t>
  </si>
  <si>
    <t>Fine.</t>
  </si>
  <si>
    <t>……行吧。</t>
  </si>
  <si>
    <t>I'm Orwell.</t>
  </si>
  <si>
    <t>我是Orwell。</t>
  </si>
  <si>
    <t>Roxie. Earlier… I wasn’t in the best mood, sorry.</t>
  </si>
  <si>
    <t>Roxie。刚才……我心情不太好，抱歉。</t>
  </si>
  <si>
    <t>Ha, aren’t we supposed to be just meeting now?</t>
  </si>
  <si>
    <t>哈，我们不是“现在才刚认识”吗？</t>
  </si>
  <si>
    <t>Last night, earlier today... let it go. Time to start fresh.</t>
  </si>
  <si>
    <t>昨晚也好、今天早些时候也好——都翻篇。重新开始。</t>
  </si>
  <si>
    <t>…Alright. You don’t quite seem like a contestant.</t>
  </si>
  <si>
    <t>……好。不过你看起来不像参赛选手。</t>
  </si>
  <si>
    <t>Oh? And why’s that?</t>
  </si>
  <si>
    <t>哦？为什么？</t>
  </si>
  <si>
    <t>The vibe? You don’t feel like you’re chasing cash, love, fame, or endless soda.</t>
  </si>
  <si>
    <t>感觉不对。你不像冲着钱、恋爱、名气……或者无限续杯汽水来的那种。</t>
  </si>
  <si>
    <t>So, which type are you?</t>
  </si>
  <si>
    <t>所以，你是属于哪一类？</t>
  </si>
  <si>
    <t>I belong to the “just here for fun” type?</t>
  </si>
  <si>
    <t>我属于“只想找点乐子”这一类？</t>
  </si>
  <si>
    <t>I’ll go with the show’s scripts and rules. Just don't direct my delivery.</t>
  </si>
  <si>
    <t>我会配合节目组的规则去演，但具体怎么表达那就是我的事了。</t>
  </si>
  <si>
    <t>Rules? I’ll follow rules like code—only until I break them.</t>
  </si>
  <si>
    <t>至于规则嘛，我会尝试解构规则，然后……打破规则。</t>
  </si>
  <si>
    <t>I knew it! You’re not here to play. You’re here to watch us play.</t>
  </si>
  <si>
    <t>我就知道！你不是来参与的，你是来“看戏”的。</t>
  </si>
  <si>
    <t>You like peeling back layers, huh?</t>
  </si>
  <si>
    <t>你喜欢揭人老底，是吧？</t>
  </si>
  <si>
    <t>Knew it—you’re no contestant.</t>
  </si>
  <si>
    <t>你果然不是选手。</t>
  </si>
  <si>
    <t>Ha, not exactly. A part-time job, kind of like yours.</t>
  </si>
  <si>
    <t>哈，也不算。算份兼职吧，跟你差不多。</t>
  </si>
  <si>
    <t>So you’re staff then?</t>
  </si>
  <si>
    <t>那你是工作人员？</t>
  </si>
  <si>
    <t>Not really. Just a guy with a guitar and some seriously questionable beachwear.</t>
  </si>
  <si>
    <t>不算吧。可以当我是个抱着吉他，一身离谱沙滩装的普通人。</t>
  </si>
  <si>
    <t>So, what do you think of this show?</t>
  </si>
  <si>
    <t>那你怎么看这个节目？</t>
  </si>
  <si>
    <t>Honestly, I’m kinda nervous.</t>
  </si>
  <si>
    <t>说实话，我有点紧张。</t>
  </si>
  <si>
    <t>Why?</t>
  </si>
  <si>
    <t>为什么？</t>
  </si>
  <si>
    <t>Strangers being forced to show skin, fake romances…</t>
  </si>
  <si>
    <t>好多陌生人啊，还得强行秀身体，硬炒感情线……</t>
  </si>
  <si>
    <t>A chance for erotic encounters.</t>
  </si>
  <si>
    <t>顺便制造点暧昧火花的机会。</t>
  </si>
  <si>
    <t>You don’t like sex?</t>
  </si>
  <si>
    <t>你不喜欢这种“亲密话题”？</t>
  </si>
  <si>
    <t>...</t>
  </si>
  <si>
    <t>……</t>
  </si>
  <si>
    <t>Relax. You’re wound way too tight.</t>
  </si>
  <si>
    <t>放松点。你绷太紧了。</t>
  </si>
  <si>
    <t>I enjoy sex—but only on my terms.</t>
  </si>
  <si>
    <t>我不是不接受亲密，只是得按我的节奏。</t>
  </si>
  <si>
    <t>Not under pressure with cameras everywhere.</t>
  </si>
  <si>
    <t>不是到处都是镜头、还被人推着走那种。</t>
  </si>
  <si>
    <t>Not the way I’d look at it. It just makes things harder on you.</t>
  </si>
  <si>
    <t>我不这么看。只是镜头在，会让你更难受。</t>
  </si>
  <si>
    <t>Think of yourself as an actress, performing your role.</t>
  </si>
  <si>
    <t>你把自己当演员——在演一个角色。</t>
  </si>
  <si>
    <t>In front of the camera, chasing that big paycheck.</t>
  </si>
  <si>
    <t>镜头前，冲着那笔奖金去演。</t>
  </si>
  <si>
    <t>Orwell gives a faint smile, leans back with ease. His fingertips give a soft tap against the edge of the table.</t>
  </si>
  <si>
    <t>Orwell淡淡一笑，往后靠了靠，手指轻轻敲着桌沿。</t>
  </si>
  <si>
    <t>story_4_14</t>
  </si>
  <si>
    <t>FadeIn</t>
  </si>
  <si>
    <t>Yeah, I want to win the money. I’ve got my reasons.</t>
  </si>
  <si>
    <t>没错，我非常想拿这笔奖金。我有我的理由。</t>
  </si>
  <si>
    <t>Pretend I’m an actress playing a role? I can’t do that.</t>
  </si>
  <si>
    <t>为此要装成个演员？说真的……真挺难的。</t>
  </si>
  <si>
    <t>Maybe Raven fits this place better than I ever could.</t>
  </si>
  <si>
    <t>也许Raven比我更适合这种地方。</t>
  </si>
  <si>
    <t>Moral hangup if people show some skin on TV?</t>
  </si>
  <si>
    <t>你是介意上电视“穿得少”这事？</t>
  </si>
  <si>
    <t>I enjoy a show with some steamy scenes.</t>
  </si>
  <si>
    <t>我不是不能看尺度大点的桥段。</t>
  </si>
  <si>
    <t>If done with style. I don’t think badly of the actors.</t>
  </si>
  <si>
    <t>有质感的那种，我也尊重演员。</t>
  </si>
  <si>
    <t>Imagine you’re acting on this show.</t>
  </si>
  <si>
    <t>那就把自己当在这节目里演戏。</t>
  </si>
  <si>
    <t>Keep that part of you, especially on camera.</t>
  </si>
  <si>
    <t>把你真实那一面留着——尤其在镜头前。</t>
  </si>
  <si>
    <t>There’s real value in that kind of honesty—more than any pretense.</t>
  </si>
  <si>
    <t>那种真，比硬装出来的强多了。</t>
  </si>
  <si>
    <t>In what kind of honesty？</t>
  </si>
  <si>
    <t>你说的“真”，是哪种？</t>
  </si>
  <si>
    <t>Like I could show the full package right here.</t>
  </si>
  <si>
    <t>比如我现在就能把节目效果拉满。</t>
  </si>
  <si>
    <t>You mean... you’d strip down, here at the bar?</t>
  </si>
  <si>
    <t>你是说……就在吧台这儿“来真的”？</t>
  </si>
  <si>
    <t>I’ve got no problem stripping down on camera.</t>
  </si>
  <si>
    <t>镜头前我不介意“减衣服”。</t>
  </si>
  <si>
    <t>Of course, they will cut it out.</t>
  </si>
  <si>
    <t>当然，播不播出去是他们的事。</t>
  </si>
  <si>
    <t>You’re serious, aren’t you.</t>
  </si>
  <si>
    <t>你认真的？</t>
  </si>
  <si>
    <t>I'll give them EXACTLY what they want.</t>
  </si>
  <si>
    <t>他们想看什么，我就给什么。</t>
  </si>
  <si>
    <t>Rule number one for a musician—stay unchained. Who cares what they think?</t>
  </si>
  <si>
    <t>音乐人第一条：别被拴住。别人怎么想，关我什么事？</t>
  </si>
  <si>
    <t>Feels like you’ve got a bit more going on—mysterious, and...</t>
  </si>
  <si>
    <t>你这人……不止是“随性”。还有点神秘。</t>
  </si>
  <si>
    <t>And a bit laid-back too, huh?</t>
  </si>
  <si>
    <t>还有点松弛，是吧？</t>
  </si>
  <si>
    <t>A couple arrives at the bar.</t>
  </si>
  <si>
    <t>一对男女走进吧台。</t>
  </si>
  <si>
    <t>Well, well. Looks like you know these two?</t>
  </si>
  <si>
    <t>哟——看样子你认识他们？</t>
  </si>
  <si>
    <t>Relax. Your face is saying everything.</t>
  </si>
  <si>
    <t>别那么明显，你表情都写脸上了。</t>
  </si>
  <si>
    <t>You picked a good spot. Not easy for them to see us here.</t>
  </si>
  <si>
    <t>你坐的位置选得好，他们不容易注意到我们。</t>
  </si>
  <si>
    <t>Roxie lifts her head slightly to sneak a glance at them.</t>
  </si>
  <si>
    <t>Roxie微微抬头，偷瞄了那对男女一眼。</t>
  </si>
  <si>
    <t>You sure no one's watching us here?</t>
  </si>
  <si>
    <t>确定他们看不到这里是吧？</t>
  </si>
  <si>
    <t>Positive. But you’ll need to keep your head down.</t>
  </si>
  <si>
    <t>确定，但你得保持这个低头的姿势。</t>
  </si>
  <si>
    <t>好吧。</t>
  </si>
  <si>
    <t>She rests her head on the counter, staring blankly at her drink.</t>
  </si>
  <si>
    <t>Roxie低头趴在桌面上，眼睛无神的盯着酒杯发呆。</t>
  </si>
  <si>
    <t>You avoiding that girl?</t>
  </si>
  <si>
    <t>你在躲那女孩？</t>
  </si>
  <si>
    <t>I know her. She’s the new addition.</t>
  </si>
  <si>
    <t>我知道她，刚加入的一个新人。</t>
  </si>
  <si>
    <t>I know her better. Her name’s Raven.</t>
  </si>
  <si>
    <t>我比你更认识。她叫Raven。</t>
  </si>
  <si>
    <t>Orwell watches the couple with an amused smile.</t>
  </si>
  <si>
    <t>Orwell看着那对男女，嘴角带着点看戏的笑。</t>
  </si>
  <si>
    <t>Huh. Now that’s interesting.</t>
  </si>
  <si>
    <t>嗯……这就有意思了。</t>
  </si>
  <si>
    <t>You think it's nteresting?</t>
  </si>
  <si>
    <t>你觉得有意思？</t>
  </si>
  <si>
    <t>You got it wrong. I'm profiling your enemy for you.</t>
  </si>
  <si>
    <t>你误会了，我在帮你分析敌人。</t>
  </si>
  <si>
    <t>I mean. That complicated look she gave you.</t>
  </si>
  <si>
    <t>我的意思是，她刚看你的眼神很复杂。</t>
  </si>
  <si>
    <t>In this place, people are either your friends or your enemies.</t>
  </si>
  <si>
    <t>在这地方，不是朋友，就是对手。</t>
  </si>
  <si>
    <t>Of course, don’t count me in that.</t>
  </si>
  <si>
    <t>当然，不用把我考虑在内。</t>
  </si>
  <si>
    <t>So you're an expert now? Go on then. Break it down for me.</t>
  </si>
  <si>
    <t>行，那你这“专家”继续。给我分析分析。</t>
  </si>
  <si>
    <t>See how she's playing him. Flipping her hair.</t>
  </si>
  <si>
    <t>你看她怎么拿捏他：甩头发、装无辜。</t>
  </si>
  <si>
    <t>Fingering the rim of the glass. Licking her lips.</t>
  </si>
  <si>
    <t>手指绕着杯口打转……还故意抿了下唇。</t>
  </si>
  <si>
    <t>She's playing a part.</t>
  </si>
  <si>
    <t>她在演戏。</t>
  </si>
  <si>
    <t>Cameras aren't here. What's she up to?</t>
  </si>
  <si>
    <t>又没镜头，她演给谁看？</t>
  </si>
  <si>
    <t>Not sure. Manipulating him for some leverage?</t>
  </si>
  <si>
    <t>不好说。也许是想拿他当筹码？</t>
  </si>
  <si>
    <t>Something is off about him.</t>
  </si>
  <si>
    <t>另外，那男的也不对劲。</t>
  </si>
  <si>
    <t>What you seeing?</t>
  </si>
  <si>
    <t>你看出什么了？</t>
  </si>
  <si>
    <t>Wearing nice clothes. Look at his shoes.</t>
  </si>
  <si>
    <t>衣服倒是讲究——但你看他的鞋。</t>
  </si>
  <si>
    <t>Cheap and scuffed up... tsk tsk.</t>
  </si>
  <si>
    <t>便宜货，还磨得挺旧……啧。</t>
  </si>
  <si>
    <t>Raven chats with Foley.</t>
  </si>
  <si>
    <t>Raven 正在和 Foley 调情搭话。</t>
  </si>
  <si>
    <t>npc1</t>
  </si>
  <si>
    <t>Foley</t>
  </si>
  <si>
    <t>I didn’t think you’d actually say yes to my invite.</t>
  </si>
  <si>
    <t>真没想到你会答应我的邀约。</t>
  </si>
  <si>
    <t>Who could say no to such a charming man?</t>
  </si>
  <si>
    <t>谁会拒绝一位这么有魅力的男士呢？</t>
  </si>
  <si>
    <t>That's a nice dress. You wear it well.</t>
  </si>
  <si>
    <t>这裙子真好看，你穿得太合适了。</t>
  </si>
  <si>
    <t>Shows enough. Leaves a little for the imagination.</t>
  </si>
  <si>
    <t>露得刚刚好，还留点想象。</t>
  </si>
  <si>
    <t>Men like nice packaging.</t>
  </si>
  <si>
    <t>男人喜欢好看的皮囊。</t>
  </si>
  <si>
    <t>I like men with nice packages.</t>
  </si>
  <si>
    <t>而我喜欢的男人，穿得体面是基本的，关键是“那儿”也得拿得出手。</t>
  </si>
  <si>
    <t>Let’s go to your room. Special parcel delivery.</t>
  </si>
  <si>
    <t>走吧，去你房间。今晚送你专属“大礼包”。</t>
  </si>
  <si>
    <t>Slow down. We haven't finished our drinks.</t>
  </si>
  <si>
    <t>慢点，酒还没喝完呢。</t>
  </si>
  <si>
    <t>Anticipation is a great aphrodisiac.</t>
  </si>
  <si>
    <t>“期待感”是最好的催情剂。</t>
  </si>
  <si>
    <t>Tell me something about you.</t>
  </si>
  <si>
    <t>说说你吧。</t>
  </si>
  <si>
    <t>Professional life? Leisure time? Maybe a boat.</t>
  </si>
  <si>
    <t>主业？副业？……家里有船吗？</t>
  </si>
  <si>
    <t>Let's talk about you. I know you're an actress.</t>
  </si>
  <si>
    <t>我们还是聊聊你吧。我知道你是演员。</t>
  </si>
  <si>
    <t>Any movies in the works?</t>
  </si>
  <si>
    <t>最近有接戏吗？</t>
  </si>
  <si>
    <t>I'm getting scripts. Nothing looks quite right.</t>
  </si>
  <si>
    <t>在看一些剧本，但都差点意思。</t>
  </si>
  <si>
    <t>I get the feeling someone’s watching us.</t>
  </si>
  <si>
    <t>我怎么觉得有人在偷看我们？</t>
  </si>
  <si>
    <t>Raven glances around, spotting nothing unusual.</t>
  </si>
  <si>
    <t>Raven 环顾一圈，没发现异常。</t>
  </si>
  <si>
    <t>I'm not surprised! You have no idea how eye-catching you are.</t>
  </si>
  <si>
    <t>很正常啊！你不知道自己有多耀眼吗？</t>
  </si>
  <si>
    <t>Thanks for the compliment, but…</t>
  </si>
  <si>
    <t>感谢你的恭维，不过……</t>
  </si>
  <si>
    <t>There’s a lot of money on the line.</t>
  </si>
  <si>
    <t>这节目里可牵扯着不少钱。</t>
  </si>
  <si>
    <t>Who knows what some people might do.</t>
  </si>
  <si>
    <t>为了它，有些人什么都干得出来。</t>
  </si>
  <si>
    <t>Especially today. I ran into that awful woman more than once.</t>
  </si>
  <si>
    <t>尤其是今天，三番两次遇到那个最恶心的女人。</t>
  </si>
  <si>
    <t>Forget her. Let’s go back to what we were talking about...</t>
  </si>
  <si>
    <t>算了，不提她了。咱们继续刚才的话题……</t>
  </si>
  <si>
    <t>So... what do you do for a living?</t>
  </si>
  <si>
    <t>所以……你到底做什么的？</t>
  </si>
  <si>
    <t>I... Oh, your phone’s going off.</t>
  </si>
  <si>
    <t>我……咦，你手机响了。</t>
  </si>
  <si>
    <t>It's probably the showrunners. One sec, let me check it.</t>
  </si>
  <si>
    <t>多半是节目组。我看一眼。</t>
  </si>
  <si>
    <t>Whoa! Tonight’s challenge is massage pairing!</t>
  </si>
  <si>
    <t>哇——今晚挑战是“按摩配对”！</t>
  </si>
  <si>
    <t>Raven and Foley talk after message arrives.</t>
  </si>
  <si>
    <t>Raven与Foley在收到配对信息后交谈。</t>
  </si>
  <si>
    <t>And we’ll be on camera for it? Perfect.</t>
  </si>
  <si>
    <t>还要上镜？正好。</t>
  </si>
  <si>
    <t>Time to show them who's the sexiest one here.</t>
  </si>
  <si>
    <t>让他们看看，谁才是这里最撩人的。</t>
  </si>
  <si>
    <t>Maybe a happy ending for my partner.</t>
  </si>
  <si>
    <t>说不定我的搭档还在期待能来个“圆满收场”。</t>
  </si>
  <si>
    <t>Off camera. If he’s a good boy.</t>
  </si>
  <si>
    <t>如果他够乖的话——镜头外也不是不能给他机会。</t>
  </si>
  <si>
    <t>You're getting a little loud.</t>
  </si>
  <si>
    <t>你声音有点大了。</t>
  </si>
  <si>
    <t>I don't care, let them listen.</t>
  </si>
  <si>
    <t>无所谓，谁想听就听去吧。</t>
  </si>
  <si>
    <t>You're disappointed by the interruption, aren't you?</t>
  </si>
  <si>
    <t>刚才话题被打断了……是不是有点扫兴？</t>
  </si>
  <si>
    <t>Will hook up another time.</t>
  </si>
  <si>
    <t>我们可以改天再约嘛。</t>
  </si>
  <si>
    <t>What challenge did you get?</t>
  </si>
  <si>
    <t>节目组给你发的什么挑战任务啊？</t>
  </si>
  <si>
    <t>I didn't check.</t>
  </si>
  <si>
    <t>我没看。</t>
  </si>
  <si>
    <t>Take a look at your mobile.</t>
  </si>
  <si>
    <t>拿手机出来看看。</t>
  </si>
  <si>
    <t>Actually… I’m not a contestant. I’m a sound guy.</t>
  </si>
  <si>
    <t>其实……我不是嘉宾。我是收音的。</t>
  </si>
  <si>
    <t>A member of the crew.</t>
  </si>
  <si>
    <t>原来是工作人员。</t>
  </si>
  <si>
    <t>Trying to score with me.</t>
  </si>
  <si>
    <t>还敢来撩我。</t>
  </si>
  <si>
    <t>Well, you are handsome. Maybe another night.</t>
  </si>
  <si>
    <t>行吧，你确实挺帅。改天再说。</t>
  </si>
  <si>
    <t>Ciao, darling.</t>
  </si>
  <si>
    <t>拜拜啦，亲爱的～</t>
  </si>
  <si>
    <t>Guy is a poser. Trying to get her in the sack.</t>
  </si>
  <si>
    <t>这男的装得一套一套的，就想把她哄...</t>
  </si>
  <si>
    <t>Mobile message arrives.</t>
  </si>
  <si>
    <t>手机消息弹了出来。</t>
  </si>
  <si>
    <t>I also got word that I'm filming tonight. Massage pairing.</t>
  </si>
  <si>
    <t>我也收到通知：今晚要拍“按摩配对”。</t>
  </si>
  <si>
    <t>Wait, tonight? That came out of nowhere!</t>
  </si>
  <si>
    <t>今晚？也太突然了吧！</t>
  </si>
  <si>
    <t>I'm not prepared at all for this!</t>
  </si>
  <si>
    <t>我一点准备都没有！</t>
  </si>
  <si>
    <t>Chill out.</t>
  </si>
  <si>
    <t>冷静点。</t>
  </si>
  <si>
    <t>Who are you paired with?</t>
  </si>
  <si>
    <t>你跟谁一组？</t>
  </si>
  <si>
    <t>Lance, the footballer.</t>
  </si>
  <si>
    <t>Lance，那个橄榄球手。</t>
  </si>
  <si>
    <t>Right, I remember him. He seems decent.</t>
  </si>
  <si>
    <t>嗯，有印象，感觉人还不错。</t>
  </si>
  <si>
    <t>A kid from a solid, well-off home.</t>
  </si>
  <si>
    <t>家里也比较有钱。</t>
  </si>
  <si>
    <t>You two gotta play it smarter.</t>
  </si>
  <si>
    <t>你俩搭档，要讲点技巧。</t>
  </si>
  <si>
    <t>Not to complain, but a massage labeled “abstinence”? Seriously?!</t>
  </si>
  <si>
    <t>我不是挑刺啊，但叫“禁欲按摩”？认真的？！</t>
  </si>
  <si>
    <t>Oh? What did you expect? A guessing game in a dating show?</t>
  </si>
  <si>
    <t>不然呢？恋综还能陪你玩猜谜？</t>
  </si>
  <si>
    <t>But don’t you think they are way too controlling?</t>
  </si>
  <si>
    <t>可这也管得太死了吧？</t>
  </si>
  <si>
    <t>Makes sense. People want to watch it, so they shoot it.</t>
  </si>
  <si>
    <t>正常。观众爱看，节目就这么拍。</t>
  </si>
  <si>
    <t>Including me—we’re just rats in a cage after all.</t>
  </si>
  <si>
    <t>包括我在内——我们都是笼子里的小白鼠。</t>
  </si>
  <si>
    <t>We’re being studied for the audience’s pleasure.</t>
  </si>
  <si>
    <t>给观众当观察样本，供他们取乐。</t>
  </si>
  <si>
    <t>Ok, if you really believe all that, then why are you here?</t>
  </si>
  <si>
    <t>那你既然这么想，干嘛还来？</t>
  </si>
  <si>
    <t>I get bored sometimes, and it’s kind of fun to shake things up from the inside.</t>
  </si>
  <si>
    <t>我也会无聊嘛。从里面搅一搅，还挺好玩。</t>
  </si>
  <si>
    <t>So, any insider tip?</t>
  </si>
  <si>
    <t>要不要听个内幕小技巧？</t>
  </si>
  <si>
    <t>They didn’t tell us this, but the audience’s opinion on the show is very important.</t>
  </si>
  <si>
    <t>节目组没明说，但观众的反应对结果很重要。</t>
  </si>
  <si>
    <t>You have to give them what they want to see in order to win.</t>
  </si>
  <si>
    <t>想赢，就得给他们想看的。</t>
  </si>
  <si>
    <t>And what exactly do they want to see?</t>
  </si>
  <si>
    <t>那他们到底想看什么？</t>
  </si>
  <si>
    <t>It’s impossible to know for sure, though. Audiences are very fickle these days.</t>
  </si>
  <si>
    <t>说不准。现在观众翻脸比翻书快。</t>
  </si>
  <si>
    <t>And that’s your idea of advice?!</t>
  </si>
  <si>
    <t>你这算哪门子建议？！</t>
  </si>
  <si>
    <t>But one thing’s clear. The audience craves tension, something sharp and electric.</t>
  </si>
  <si>
    <t>但有一点确定：他们要张力，要那种一触即燃的劲儿。</t>
  </si>
  <si>
    <t>Orwell shoots her a sly wink as their conversation rolls on.</t>
  </si>
  <si>
    <t>Orwell 狡黠地眨眨眼，话题还在继续。</t>
  </si>
  <si>
    <t>Hadn’t thought through a strategy. Not like you have.</t>
  </si>
  <si>
    <t>我还真没想过要做策略……不像你。</t>
  </si>
  <si>
    <t>Explain this acting scheme to me.</t>
  </si>
  <si>
    <t>你说的“演法”，给我讲清楚。</t>
  </si>
  <si>
    <t>You sure? I tend to push the boundaries a bit.</t>
  </si>
  <si>
    <t>确定？我这人挺爱踩线的。</t>
  </si>
  <si>
    <t>If you’re ready to strip at the bar, what else could shock me?</t>
  </si>
  <si>
    <t>你都敢在吧台那么放开了，还有什么能吓到我？</t>
  </si>
  <si>
    <t>Hope you don’t take offense.</t>
  </si>
  <si>
    <t>别介意。</t>
  </si>
  <si>
    <t>Pretend we’re paired tonight.</t>
  </si>
  <si>
    <t>假设我们今晚一组。</t>
  </si>
  <si>
    <t>You have to give me a massage.</t>
  </si>
  <si>
    <t>你得给我按摩。</t>
  </si>
  <si>
    <t>OK. We could script it like this.</t>
  </si>
  <si>
    <t>行，那就这么写：</t>
  </si>
  <si>
    <t>You're lying on your stomach, wearing a sexy thong.</t>
  </si>
  <si>
    <t>你趴着，穿着很清凉的细带泳裤。</t>
  </si>
  <si>
    <t>Towel draped over your lower back.</t>
  </si>
  <si>
    <t>腰上搭一条浴巾。</t>
  </si>
  <si>
    <t>Anyone watching would think you’re naked.</t>
  </si>
  <si>
    <t>镜头里看起来就像没穿一样。</t>
  </si>
  <si>
    <t>I start with a slow, deep rub of your calf muscles.</t>
  </si>
  <si>
    <t>我先从小腿开始，慢慢按，力道压下去。</t>
  </si>
  <si>
    <t>Move up to the thighs. Slowly, higher and higher.</t>
  </si>
  <si>
    <t>再往上到大腿，越按越靠近——一点点往上。</t>
  </si>
  <si>
    <t>Then I yank the towel off.</t>
  </si>
  <si>
    <t>然后我一把掀开浴巾。</t>
  </si>
  <si>
    <t>Big “woah” from the crowd.</t>
  </si>
  <si>
    <t>观众立刻一片“哇哦”。</t>
  </si>
  <si>
    <t>Some disappointed. Some smiling.</t>
  </si>
  <si>
    <t>有人失望，有人偷笑。</t>
  </si>
  <si>
    <t>Hey. I’m not okay with that. They won’t show it.</t>
  </si>
  <si>
    <t>喂，我不接受。他们也不会播这种。</t>
  </si>
  <si>
    <t>Just remember. You’re playing a part.</t>
  </si>
  <si>
    <t>记住，你是在演一个角色。</t>
  </si>
  <si>
    <t>But let’s be honest, a thong covers almost nothing.</t>
  </si>
  <si>
    <t>但说实话，那种泳裤……遮不了多少。</t>
  </si>
  <si>
    <t>I’m working your lower back.</t>
  </si>
  <si>
    <t>我按你的后腰。</t>
  </si>
  <si>
    <t>Then a soft spank on your buns.</t>
  </si>
  <si>
    <t>然后在臀部轻轻拍一下。</t>
  </si>
  <si>
    <t>You softly moan. Again, baby.</t>
  </si>
  <si>
    <t>你低低喘一声：再来。</t>
  </si>
  <si>
    <t>No way!</t>
  </si>
  <si>
    <t>想都别想！</t>
  </si>
  <si>
    <t>This is when shows throw in some spicy drama or viewers will click away.</t>
  </si>
  <si>
    <t>节目就爱在这儿加点“辣”，不然观众就划走了。</t>
  </si>
  <si>
    <t>I can’t do it.</t>
  </si>
  <si>
    <t>我做不到。</t>
  </si>
  <si>
    <t>Alright, I’ll shut up. I respect that, and I feel for you.</t>
  </si>
  <si>
    <t>行，我闭嘴。我尊重你，也理解你。</t>
  </si>
  <si>
    <t>You won’t play the role they gave you?</t>
  </si>
  <si>
    <t>你不演他们给你的那套？</t>
  </si>
  <si>
    <t>So they’ll turn your real reactions into the story.</t>
  </si>
  <si>
    <t>那他们就会把你的真实反应写进剧情。</t>
  </si>
  <si>
    <t>Either way, you’re on the show. The question is: who’s writing your scenes.</t>
  </si>
  <si>
    <t>反正你已经上节目了。问题是：谁来写你的戏。</t>
  </si>
  <si>
    <t>Tough way to go after the money.</t>
  </si>
  <si>
    <t>想靠奖金走这条路，可不轻松。</t>
  </si>
  <si>
    <t>story_4_10</t>
  </si>
  <si>
    <t>Thanks, coach. But I guess this is goodbye.</t>
  </si>
  <si>
    <t>谢谢你，教练。但看来……就到这儿了。</t>
  </si>
  <si>
    <t>Anyway, I have a boat to catch. Good luck Roxie.</t>
  </si>
  <si>
    <t>我得赶船了。祝你好运，Roxie。</t>
  </si>
  <si>
    <t>Boat? Leave the island that freely?</t>
  </si>
  <si>
    <t>船？你可以随便离岛？</t>
  </si>
  <si>
    <t>See ya later.</t>
  </si>
  <si>
    <t>回头见。</t>
  </si>
  <si>
    <t>Roxie and Lance arrives in the same villa bedroom for the massage challenge.</t>
  </si>
  <si>
    <t>为按摩挑战，Roxie 和 Lance 被安排进同一间别墅卧室。</t>
  </si>
  <si>
    <t>We meet again, hero on the beach. Haha.</t>
  </si>
  <si>
    <t>又见面了。沙滩英雄。哈哈。</t>
  </si>
  <si>
    <t>Ouch, guess I’ll take that as a compliment.</t>
  </si>
  <si>
    <t>啊哟！我当你这是在夸我哈。</t>
  </si>
  <si>
    <t>Well, I swung by production earlier… made sure we’d get paired up.</t>
  </si>
  <si>
    <t>话说，我晚上去了趟节目组，指定了搭档。</t>
  </si>
  <si>
    <t>Really? That’s straight-up shady.</t>
  </si>
  <si>
    <t>啊？这算是搞黑幕了吧。</t>
  </si>
  <si>
    <t>Ha, having some name recognition comes with perks.</t>
  </si>
  <si>
    <t>哈哈，毕竟有点小名气嘛，多少有点福利。</t>
  </si>
  <si>
    <t>Wait, the cameras aren’t here?</t>
  </si>
  <si>
    <t>等等，摄像机还没来？</t>
  </si>
  <si>
    <t>They’ll come when we’re ready.</t>
  </si>
  <si>
    <t>等我们准备好了他们才进。</t>
  </si>
  <si>
    <t>That’s good.</t>
  </si>
  <si>
    <t>那就好。</t>
  </si>
  <si>
    <t>I want to apologize for the buffet incident.</t>
  </si>
  <si>
    <t>我想为自助餐那事道个歉。</t>
  </si>
  <si>
    <t>You’re apologizing to me? Seriously?</t>
  </si>
  <si>
    <t>你跟我道歉？认真的？</t>
  </si>
  <si>
    <t>I thought you were being bullied.</t>
  </si>
  <si>
    <t>我当时以为你被人欺负了。</t>
  </si>
  <si>
    <t>Later I realized you could handle yourself.</t>
  </si>
  <si>
    <t>后来才反应过来，你根本不用我插手。</t>
  </si>
  <si>
    <t>Maybe I overreacted.</t>
  </si>
  <si>
    <t>可能我也反应过头了。</t>
  </si>
  <si>
    <t>Honestly…I’m glad you said that.</t>
  </si>
  <si>
    <t>说真的……你这么说，我挺开心。</t>
  </si>
  <si>
    <t>So, here’s to teaming up again tonight.</t>
  </si>
  <si>
    <t>那今晚继续搭档。</t>
  </si>
  <si>
    <t>Yeah.I’ll make sure to keep giving you…my full services.</t>
  </si>
  <si>
    <t>嗯。我保证——今晚我会让你体验一次“全程到位”。</t>
  </si>
  <si>
    <t>I was nervous about body painting, but it was fun.</t>
  </si>
  <si>
    <t>我本来对人体彩绘挺紧张的，结果还挺好玩。</t>
  </si>
  <si>
    <t>I had a good time.</t>
  </si>
  <si>
    <t>我也玩得很开心。</t>
  </si>
  <si>
    <t>No just having a good time. I’d say you nearly popped a seam of your trunks.</t>
  </si>
  <si>
    <t>开心？不止开心吧——我差点把你那条泳裤的线都绷断了。</t>
  </si>
  <si>
    <t>Yeah, yeah—whatever makes you happy.</t>
  </si>
  <si>
    <t>嗯嗯，随你。你开心就行。</t>
  </si>
  <si>
    <t>When I painted around your bikini top...</t>
  </si>
  <si>
    <t>我给你比基尼上衣边缘那圈上色的时候……</t>
  </si>
  <si>
    <t>Alright, stop. New topic.</t>
  </si>
  <si>
    <t>行了，打住。换个话题。</t>
  </si>
  <si>
    <t>Fine, serious talk then.</t>
  </si>
  <si>
    <t>好，那就认真聊。</t>
  </si>
  <si>
    <t>We’ve both been sweating all day, and with that massage coming up...</t>
  </si>
  <si>
    <t>我们今天一整天都在出汗——再加上待会儿还有按摩环节……</t>
  </si>
  <si>
    <t>We should clean up first.</t>
  </si>
  <si>
    <t>我们得先收拾一下。</t>
  </si>
  <si>
    <t>The crew said we can take our time. If we wanna hit the shower.</t>
  </si>
  <si>
    <t>工作人员说不着急，要冲澡的话慢慢来。</t>
  </si>
  <si>
    <t>Yeah, it wouldn't hurt to rinse off.</t>
  </si>
  <si>
    <t>嗯，冲一冲也没坏处。</t>
  </si>
  <si>
    <t>You wash my back, I’ll wash your front?</t>
  </si>
  <si>
    <t>你帮我冲后背，我帮你...</t>
  </si>
  <si>
    <t>Showering together is efficient.</t>
  </si>
  <si>
    <t>一起冲更省事。</t>
  </si>
  <si>
    <t>You’re teasing me. Aren’t you?</t>
  </si>
  <si>
    <t>你是在逗我吧？对吧？</t>
  </si>
  <si>
    <t>Did you really think we would shower together?</t>
  </si>
  <si>
    <t>你不会真以为我们要一起洗吧？</t>
  </si>
  <si>
    <t>Keep dreaming.</t>
  </si>
  <si>
    <t>想得美。</t>
  </si>
  <si>
    <t>Conserve water. A sacrifice for the planet.</t>
  </si>
  <si>
    <t>节约用水嘛，为地球做点贡献。</t>
  </si>
  <si>
    <t>I bet you’ve done it before.</t>
  </si>
  <si>
    <t>我猜你以前肯定这么干过。</t>
  </si>
  <si>
    <t>Privacy, please.</t>
  </si>
  <si>
    <t>拜托这是个人隐私好吗。</t>
  </si>
  <si>
    <t>story_5_2</t>
  </si>
  <si>
    <t>Hey! You peeking through the privacy screen?</t>
  </si>
  <si>
    <t>喂！你在隔着隐私挡板偷看吗？</t>
  </si>
  <si>
    <t>Yeah, yeah, I’ve been watching. And practically drooling, okay?</t>
  </si>
  <si>
    <t>是是是，我在看。差点看入迷了，行了吧？</t>
  </si>
  <si>
    <t>What he's being so smug about?</t>
  </si>
  <si>
    <t>他到底在得意什么啊？</t>
  </si>
  <si>
    <t>Still… Lance’s body? It's unreal.</t>
  </si>
  <si>
    <t>但……Lance 的身材也太犯规了吧。</t>
  </si>
  <si>
    <t>Such broad shoulders and tan skin.</t>
  </si>
  <si>
    <t>肩那么宽，皮肤还晒得很健康……</t>
  </si>
  <si>
    <t>Those abs… that tight ass…</t>
  </si>
  <si>
    <t>腹肌……还有那条紧实的臀线……</t>
  </si>
  <si>
    <t>No. Stop it. Re-focus.</t>
  </si>
  <si>
    <t>不行。停。收回去。</t>
  </si>
  <si>
    <t>Gotta think of something else, now!</t>
  </si>
  <si>
    <t>现在立刻想点别的！</t>
  </si>
  <si>
    <t>Like, who the hell was actually in my bed last night?</t>
  </si>
  <si>
    <t>比如……昨晚到底是谁？</t>
  </si>
  <si>
    <t>Archer—impossible, but honestly, I kinda wish it was him…</t>
  </si>
  <si>
    <t>Archer——不可能，但说真的，我居然希望是他……</t>
  </si>
  <si>
    <t>Lance—if it really was him, I wouldn’t complain.</t>
  </si>
  <si>
    <t>Lance——如果真是他……我也不亏。</t>
  </si>
  <si>
    <t>Orwell… yeah. But what does he even do, anyway?</t>
  </si>
  <si>
    <t>Orwell……嗯。可他到底是干嘛的？</t>
  </si>
  <si>
    <t>And then… Ugh. That Corbin. Just thinking about him pisses me off.</t>
  </si>
  <si>
    <t>还有……啧，Corbin。光想起他我就火大。</t>
  </si>
  <si>
    <t>It could be anyone else but him. Please, not him.</t>
  </si>
  <si>
    <t>谁都行，就是别是他。求你了，别是他。</t>
  </si>
  <si>
    <t>Oh right, and Raven girl. Gotta watch out for her.</t>
  </si>
  <si>
    <t>对了，还有 Raven……得防着点她。</t>
  </si>
  <si>
    <t>story_5_1</t>
  </si>
  <si>
    <t>I’m done. The shower is all yours.</t>
  </si>
  <si>
    <t>我洗完了。轮到你了。</t>
  </si>
  <si>
    <t>Roxie finishes her shower, and the cameraman and soundman finish setting up in the corner.</t>
  </si>
  <si>
    <t>Roxie洗完澡出来，摄像师和收音师也在角落把设备架好了。</t>
  </si>
  <si>
    <t>npc5</t>
  </si>
  <si>
    <t>Cam Op</t>
  </si>
  <si>
    <t>We’re set. Pretend we aren’t even here.</t>
  </si>
  <si>
    <t>都准备好了，当我们不存在就行。</t>
  </si>
  <si>
    <t>That’s stupid. I’m in a bedroom with three men.</t>
  </si>
  <si>
    <t>这建议也太蠢了吧。我现在是跟三个男人在一个卧室。</t>
  </si>
  <si>
    <t>One I barely know and two strangers.</t>
  </si>
  <si>
    <t>一个也就算半熟，另外两个还是陌生人。</t>
  </si>
  <si>
    <t>And a camera and boom mic aimed at me. Any more useless advice?</t>
  </si>
  <si>
    <t>还有摄像机和收音麦正对着我。还有比无视你们更没用的建议吗？</t>
  </si>
  <si>
    <t>He’s just doing his job.</t>
  </si>
  <si>
    <t>这是他工作嘛。</t>
  </si>
  <si>
    <t>That doesn’t make it better. Sorry for snapping at you.</t>
  </si>
  <si>
    <t>那也不能说明这事就合理了。刚才我语气冲了点，不是针对你们，抱歉。</t>
  </si>
  <si>
    <t>No problemo. You two ready to roll the camera?</t>
  </si>
  <si>
    <t>没关系。那我们现在可以开拍了吗？</t>
  </si>
  <si>
    <t>Let’s get this show on the road.</t>
  </si>
  <si>
    <t>来吧，开工。</t>
  </si>
  <si>
    <t>Wait! What if I want you to stop shooting?</t>
  </si>
  <si>
    <t>等等——要是我想让你们停拍呢？</t>
  </si>
  <si>
    <t>You say stop. We stop immediately.</t>
  </si>
  <si>
    <t>你说停，我们立刻停。</t>
  </si>
  <si>
    <t>Our orders are crystal clear. Legal thing. I think.</t>
  </si>
  <si>
    <t>我们规矩写得很清楚，我想起码是合法合规的。</t>
  </si>
  <si>
    <t>The producers might show the clip on TV.</t>
  </si>
  <si>
    <t>不过制作组可能还是会把刚才那段播出去。</t>
  </si>
  <si>
    <t>That would look bad to the audience.</t>
  </si>
  <si>
    <t>那个播出来，观众可不一定喜欢。</t>
  </si>
  <si>
    <t>Don’t do that, Roxie. Enjoy it. Like body painting.</t>
  </si>
  <si>
    <t>别叫停吧，Roxie。你就当是，享受这个过程，就像之前泳装彩绘一样。</t>
  </si>
  <si>
    <t>Yeah, okay. Roll the cameras.</t>
  </si>
  <si>
    <t>……好吧。开拍。</t>
  </si>
  <si>
    <t>story_5_3</t>
  </si>
  <si>
    <t>Lance lies down on his back.</t>
  </si>
  <si>
    <t>Lance趴下。</t>
  </si>
  <si>
    <t>I’m thinking chest or stomach to start.</t>
  </si>
  <si>
    <t>我在想……从胸口还是肚子开始？</t>
  </si>
  <si>
    <t>Worked magic for body painting.</t>
  </si>
  <si>
    <t>人体彩绘那次，这招效果就很可以。</t>
  </si>
  <si>
    <t>Let’s start like a proper massage. Lying on your stomach.</t>
  </si>
  <si>
    <t>别想太多，按按摩的流程来——先趴着。</t>
  </si>
  <si>
    <t>I’m pretty good at this. Neck and back, first.</t>
  </si>
  <si>
    <t>我挺会这个的。先从脖子和背开始。</t>
  </si>
  <si>
    <t>Lance turns over.</t>
  </si>
  <si>
    <t>Lance翻过身。</t>
  </si>
  <si>
    <t>Sounds like a plan.</t>
  </si>
  <si>
    <t>听起来靠谱。</t>
  </si>
  <si>
    <t>Oh Wow. You are good at this.</t>
  </si>
  <si>
    <t>哇，你真有两下子。</t>
  </si>
  <si>
    <t>My neck feels great.</t>
  </si>
  <si>
    <t>我脖子一下就舒服了。</t>
  </si>
  <si>
    <t>Now the lower back and the glutes.</t>
  </si>
  <si>
    <t>下面该到下背和臀部了。</t>
  </si>
  <si>
    <t>Goodness. Buns of steel.</t>
  </si>
  <si>
    <t>天……这也太结实了。</t>
  </si>
  <si>
    <t>A little harder. Yeah. That feels good.</t>
  </si>
  <si>
    <t>再用力点……对，就那儿。舒服。</t>
  </si>
  <si>
    <t>Don’t lose control.</t>
  </si>
  <si>
    <t>稳住，别失控。</t>
  </si>
  <si>
    <t>That’s the spot! Yeah, keep going.</t>
  </si>
  <si>
    <t>对，就是那儿！别停。</t>
  </si>
  <si>
    <t>Time to turn over.</t>
  </si>
  <si>
    <t>行了……该翻面了。</t>
  </si>
  <si>
    <t>Lance hesitates before turning over.</t>
  </si>
  <si>
    <t>Lance翻身前犹豫了一下。</t>
  </si>
  <si>
    <t>story_5_4</t>
  </si>
  <si>
    <t>I’ve got a bit of a tent pole issue here.</t>
  </si>
  <si>
    <t>我这儿……出现了点尴尬的“小状况”。</t>
  </si>
  <si>
    <t>You catch my drift, buddy?</t>
  </si>
  <si>
    <t>你懂我意思吧，兄弟？</t>
  </si>
  <si>
    <t>Don’t worry, pal. Producers will edit this bit out.</t>
  </si>
  <si>
    <t>别慌，老兄。这段我们会剪掉。</t>
  </si>
  <si>
    <t>I’ll adjust the shooting angle.</t>
  </si>
  <si>
    <t>我调整一下拍摄角度。</t>
  </si>
  <si>
    <t>You really are standing tall.</t>
  </si>
  <si>
    <t>你这“反应”也太明显了……</t>
  </si>
  <si>
    <t>What am I gonna do? This is getting embarrassing.</t>
  </si>
  <si>
    <t>怎么办……太尴尬了。</t>
  </si>
  <si>
    <t>Keep talking, don’t let the blush take over.</t>
  </si>
  <si>
    <t>继续说点别的，别让脸红露出来。</t>
  </si>
  <si>
    <t>Even if the cameras shift, it’s still on display.</t>
  </si>
  <si>
    <t>镜头就算挪开……也还是很显眼啊。</t>
  </si>
  <si>
    <t>Can't you just...</t>
  </si>
  <si>
    <t>你就不能……</t>
  </si>
  <si>
    <t>Uh… maybe give it another minute. Bad timing.</t>
  </si>
  <si>
    <t>呃……再等一分钟吧，时机不太对。</t>
  </si>
  <si>
    <t>Looks like you’re reacting too.</t>
  </si>
  <si>
    <t>看起来你也有点反应。</t>
  </si>
  <si>
    <t>Hey! All of this will be edited out, right?</t>
  </si>
  <si>
    <t>喂！这些都会剪掉的，对吧？</t>
  </si>
  <si>
    <t>Sure as shootin’. You can get back to it.</t>
  </si>
  <si>
    <t>包剪包剪。继续你们的就行。</t>
  </si>
  <si>
    <t>Shoulders and chest, next.</t>
  </si>
  <si>
    <t>接下来是肩膀和胸口。</t>
  </si>
  <si>
    <t>Nice muscle tone.</t>
  </si>
  <si>
    <t>这小子肌肉线条真不错。</t>
  </si>
  <si>
    <t>Give it a soft pinch.</t>
  </si>
  <si>
    <t>轻轻捏一下。</t>
  </si>
  <si>
    <t>Do it again.</t>
  </si>
  <si>
    <t>再捏一次嘛。</t>
  </si>
  <si>
    <t>I know this feeling. Careful, Roxie.</t>
  </si>
  <si>
    <t>我太熟这感觉了……把持住啊Roxie。</t>
  </si>
  <si>
    <t>You're on camera. Act like you’ve seen a man before.</t>
  </si>
  <si>
    <t>镜头在呢，别一副没见过男人的样子。</t>
  </si>
  <si>
    <t>Men are all the same. Remember?</t>
  </si>
  <si>
    <t>忘了吗？男人都是猪头肉。</t>
  </si>
  <si>
    <t>Slow down.</t>
  </si>
  <si>
    <t>放慢点。</t>
  </si>
  <si>
    <t>Why you letting up?</t>
  </si>
  <si>
    <t>你怎么突然松手了？</t>
  </si>
  <si>
    <t>Move on to my thighs, okay?</t>
  </si>
  <si>
    <t>换到我大腿那边，行吗？</t>
  </si>
  <si>
    <t>Yeah, okay. Upper legs next.</t>
  </si>
  <si>
    <t>嗯……好。接下来按大腿。</t>
  </si>
  <si>
    <t>Cool down. Just like you’re playing a part.</t>
  </si>
  <si>
    <t>冷静，像在走流程一样。</t>
  </si>
  <si>
    <t>Oh, his legs are so strong.</t>
  </si>
  <si>
    <t>他腿也太有劲了……</t>
  </si>
  <si>
    <t>Ohhh yeah. That’s it.</t>
  </si>
  <si>
    <t>对……就是这样。</t>
  </si>
  <si>
    <t>Harder, but slower. Yes. Yes.</t>
  </si>
  <si>
    <t>再用力点，但慢一点。对，对。</t>
  </si>
  <si>
    <t>I'm ready to do you. Give you a massage. Is what I meat to say.</t>
  </si>
  <si>
    <t>我也想“回敬”你一下——给你按摩的意思，别想歪。</t>
  </si>
  <si>
    <t>I’ll take care of you first.</t>
  </si>
  <si>
    <t>我先给你按摩。</t>
  </si>
  <si>
    <t>Yeah, time for the big switch.</t>
  </si>
  <si>
    <t>确实该到互换的环节了。</t>
  </si>
  <si>
    <t>Okay! I’m losing it!</t>
  </si>
  <si>
    <t>好吧……我快绷不住了！</t>
  </si>
  <si>
    <t>Go for it. Now.</t>
  </si>
  <si>
    <t>来吧。现在。</t>
  </si>
  <si>
    <t>The camera!</t>
  </si>
  <si>
    <t>镜头！</t>
  </si>
  <si>
    <t>Turn off the camera. Now!</t>
  </si>
  <si>
    <t>关掉镜头！立刻！</t>
  </si>
  <si>
    <t>你干嘛？</t>
  </si>
  <si>
    <t>We're off.</t>
  </si>
  <si>
    <t>已经关了。</t>
  </si>
  <si>
    <t>Alright! Get out, please.</t>
  </si>
  <si>
    <t>好，现在请你们出去。</t>
  </si>
  <si>
    <t>Oh? You mean… we can go further once the cameras are off?</t>
  </si>
  <si>
    <t>怎么？意思是……没有摄像机的情况下我俩继续？</t>
  </si>
  <si>
    <t>In your dreams!</t>
  </si>
  <si>
    <t>做梦。</t>
  </si>
  <si>
    <t>You! All of you! Out, now!</t>
  </si>
  <si>
    <t>你们！所有人！现在就出去！</t>
  </si>
  <si>
    <t>Good night, everyone.</t>
  </si>
  <si>
    <t>各位晚安。</t>
  </si>
  <si>
    <t>I need some peace.</t>
  </si>
  <si>
    <t>我需要休息。</t>
  </si>
  <si>
    <t>Roxie marches to the door and forces each person out one by one. Moments later, a knock—Lance again.</t>
  </si>
  <si>
    <t>Roxie将所有人全部逐一推出房门，而门外很快传来Lance的敲门声。</t>
  </si>
  <si>
    <t>Who did I sleep with?</t>
  </si>
  <si>
    <t>昨晚……我到底和谁在一起？</t>
  </si>
  <si>
    <t>I can’t remember anything.</t>
  </si>
  <si>
    <t>我怎么一点都想不起来。</t>
  </si>
  <si>
    <t>story_1_14</t>
  </si>
  <si>
    <t>Crash! There was a sudden thud as a football hit the tray carried by the waiter, knocking the orange juice into the air.</t>
  </si>
  <si>
    <t>砰！一只橄榄球猛地撞上服务生的托盘，闷响骤然炸开。</t>
  </si>
  <si>
    <t>Lookout! Move!</t>
  </si>
  <si>
    <t>小心！快闪开！</t>
  </si>
  <si>
    <t>What the hell happened? You saved me?</t>
  </si>
  <si>
    <t>喂！什么情况？你举着水壶想干嘛？</t>
  </si>
  <si>
    <t>You look familiar… Quarterback, right?</t>
  </si>
  <si>
    <t>你看着有点眼熟……四分卫，对吧？</t>
  </si>
  <si>
    <t>A hard body with the chiseled abs of a marble statue.</t>
  </si>
  <si>
    <t>结实的身躯，腹肌像大理石雕刻出来的一样分明。</t>
  </si>
  <si>
    <t>You said the same thing last night.</t>
  </si>
  <si>
    <t>你昨晚也这么说过。</t>
  </si>
  <si>
    <t>Roxie. We had the get-to-know-you chat last night. Forget?</t>
  </si>
  <si>
    <t>Roxie。昨晚我们还聊过，你忘了？</t>
  </si>
  <si>
    <t>Don't let him know you don't remember. Ice him a bit.</t>
  </si>
  <si>
    <t>别让他看出来你断片了。先晾他一下。</t>
  </si>
  <si>
    <t>I met a lot of people. Guess you didn’t impress me.</t>
  </si>
  <si>
    <t>昨晚见的人太多了。看来你没给我留下什么印象。</t>
  </si>
  <si>
    <t>Seriously? Pro athlete, future restaurant owner.</t>
  </si>
  <si>
    <t>认真的？职业球员，未来的餐厅老板诶。</t>
  </si>
  <si>
    <t>You were coming on to me. Some saucy suggestions.</t>
  </si>
  <si>
    <t>昨晚明明是你先撩我的，还说了些挺大胆的话。</t>
  </si>
  <si>
    <t>Cool your jets, hotshot. I must have been flirting.</t>
  </si>
  <si>
    <t>放轻松，小帅哥。我可能是在调情吧。</t>
  </si>
  <si>
    <t>Last night? Was it him?</t>
  </si>
  <si>
    <t>昨晚……会是他吗？</t>
  </si>
  <si>
    <t>That would be nice. A coma would be perfect.</t>
  </si>
  <si>
    <t>要是她直接消失就好了——躺平那种更好。</t>
  </si>
  <si>
    <t>Wow. That’s off the charts harsh.</t>
  </si>
  <si>
    <t>哇，你这话也太狠了。</t>
  </si>
  <si>
    <t>Just found out she’s here on the show. She’s toxic.</t>
  </si>
  <si>
    <t>我刚知道她也在节目里。她就是个毒瘤。</t>
  </si>
  <si>
    <t>Roxie alone, reflecting on her time on the island.</t>
  </si>
  <si>
    <t>Roxie一个人待着，回想着自己在岛上的这段日子。</t>
  </si>
  <si>
    <t>Wow. What a ride this has been.</t>
  </si>
  <si>
    <t>哇……这一路真是够跌宕的。</t>
  </si>
  <si>
    <t>A warm-hearted doctor arrives.</t>
  </si>
  <si>
    <t>一位温柔的医生走了过来。</t>
  </si>
  <si>
    <t>story_6_2</t>
  </si>
  <si>
    <t>Looks like you are deep in thought. How you doing?</t>
  </si>
  <si>
    <t>看起来你在想事情。还好吗？</t>
  </si>
  <si>
    <t>I’m good. Thinking about recent ups and downs.</t>
  </si>
  <si>
    <t>我挺好的。就是在回味最近这些起起落落。</t>
  </si>
  <si>
    <t>Thought about walking away a few days ago.</t>
  </si>
  <si>
    <t>前几天我还认真想过要不要直接走人。</t>
  </si>
  <si>
    <t>Really? Still considering it?</t>
  </si>
  <si>
    <t>真的？现在还在考虑吗？</t>
  </si>
  <si>
    <t>Not sure, to be honest.</t>
  </si>
  <si>
    <t>说实话……我也不太确定。</t>
  </si>
  <si>
    <t>I almost quit when I was doing my surgical residency.</t>
  </si>
  <si>
    <t>我做外科住院医的时候，也差点辞掉。</t>
  </si>
  <si>
    <t>First time a patient died during surgery. I was crushed.</t>
  </si>
  <si>
    <t>第一次遇到病人在手术中去世，我整个人都被击垮了。</t>
  </si>
  <si>
    <t>story_6_1</t>
  </si>
  <si>
    <t>What got you through it?</t>
  </si>
  <si>
    <t>那你后来怎么撑过来的？</t>
  </si>
  <si>
    <t>The head of surgery talked to me.</t>
  </si>
  <si>
    <t>外科主任找我聊了一次。</t>
  </si>
  <si>
    <t>Said he lost 27 patients in 19 years as a heart surgeon.</t>
  </si>
  <si>
    <t>他说，他做心外19年里，失去了27位病人。</t>
  </si>
  <si>
    <t>Then he told me what kept him going.</t>
  </si>
  <si>
    <t>然后他告诉我，他靠什么继续往前。</t>
  </si>
  <si>
    <t>The nearly 3000 lives he saved in that same time.</t>
  </si>
  <si>
    <t>同样的时间里，他也救回了将近3000条命。</t>
  </si>
  <si>
    <t>I’m not saving lives.</t>
  </si>
  <si>
    <t>可我又不是在救人。</t>
  </si>
  <si>
    <t>The attitude applies to everything.</t>
  </si>
  <si>
    <t>这个道理不只适用于“救人”。</t>
  </si>
  <si>
    <t>Focus on the positives and not the setbacks.</t>
  </si>
  <si>
    <t>多看你做成了什么，别老盯着那些失败。</t>
  </si>
  <si>
    <t>Yeah! Your right. I always enjoy our talks.</t>
  </si>
  <si>
    <t>嗯！你说得对。我一直很喜欢跟你聊天。</t>
  </si>
  <si>
    <t>npc13</t>
  </si>
  <si>
    <t>Harley</t>
  </si>
  <si>
    <t>Roxie, congrats—your performance this season was absolutely standout. The brand specifically asked for you to come to the island.</t>
  </si>
  <si>
    <t>Roxie，恭喜——你这季表现太亮眼了。品牌点名邀请你来站台。</t>
  </si>
  <si>
    <t>Me? I thought they only wanted someone who knows how to pose for photos.</t>
  </si>
  <si>
    <t>我？我还以为他们只想找个“懂套路”的人。</t>
  </si>
  <si>
    <t>That’s exactly why they want you—the no-act version of you. Clean, sexy, and genuinely real.</t>
  </si>
  <si>
    <t>他们要的就是你——不演的那种你。真实、带劲、有点刺。</t>
  </si>
  <si>
    <t>So what am I actually doing there? Don’t tell me I have to memorize lines again.</t>
  </si>
  <si>
    <t>所以我到底要干嘛？别告诉我又要“演”。</t>
  </si>
  <si>
    <t>Relax. Your role is simple: host, plus special guest.</t>
  </si>
  <si>
    <t>放心。你的任务很简单：主持人＋特别嘉宾。</t>
  </si>
  <si>
    <t>I get the host part. What does “special guest” mean?</t>
  </si>
  <si>
    <t>主持我懂。“特别嘉宾”是什么意思？</t>
  </si>
  <si>
    <t>It means you don’t have to hold back—snark if you want, hype the vibe if you feel like it.</t>
  </si>
  <si>
    <t>就是你不用收着——想吐槽就吐槽，想怼就怼。</t>
  </si>
  <si>
    <t>Sounds like you’re giving me a “say whatever you want” pass.</t>
  </si>
  <si>
    <t>听着像给了我一张“随便说”的通行证。</t>
  </si>
  <si>
    <t>Exactly. Bring your vacation outfits—and that best-smelling perfume you own.</t>
  </si>
  <si>
    <t>没错。把你的度假衣服带上——再带那条最能打的礼服裙。</t>
  </si>
  <si>
    <t>Fine. I’ll go see what you’re really up to.</t>
  </si>
  <si>
    <t>行。我倒要看看你们到底想玩什么。</t>
  </si>
  <si>
    <t>Roxie is rushing to get ready backstage.</t>
  </si>
  <si>
    <t>Roxie赶去后台做准备。</t>
  </si>
  <si>
    <t>She double-checks the rundown while trying to steady herself.</t>
  </si>
  <si>
    <t>她一边核对流程，一边努力把心跳压稳。</t>
  </si>
  <si>
    <t>Roxie, lighting just confirmed—you’ll enter from Stage Left, Position Three. Let’s run the opening beat one more time.</t>
  </si>
  <si>
    <t>Roxie，灯光刚确认——你从舞台左侧上。</t>
  </si>
  <si>
    <t>Got it. I’ll follow your lead. It’s just a bit crowded back here—I need to stay focused so I don’t get thrown off.</t>
  </si>
  <si>
    <t>收到。我跟着你走。就是后台也太挤了点。</t>
  </si>
  <si>
    <t>Don’t worry. You’re in great shape. Everyone’s been staring at your posters—expectations are high.</t>
  </si>
  <si>
    <t>别担心，你状态很好。大家都见过你的海报了，就等你登场。</t>
  </si>
  <si>
    <t>Thanks. Let me smooth out the opening once more and I’ll be solid.</t>
  </si>
  <si>
    <t>谢谢。我再把开场顺一遍就好。</t>
  </si>
  <si>
    <t>“I’m very honored to represent—” Wait. Why did that line suddenly slip?</t>
  </si>
  <si>
    <t>“非常荣幸代表——”等等，这句怎么突然卡住了？</t>
  </si>
  <si>
    <t>As Roxie walks and rehearses her lines, she loses her grip. The cue cards slip from her hand and smack onto the floor.</t>
  </si>
  <si>
    <t>Roxie边走边默背台词，一个不稳，手里的道具散了一地。</t>
  </si>
  <si>
    <t>Heh. Guess the props are more nervous than I am today.</t>
  </si>
  <si>
    <t>呵，看来今天紧张的不是我，是道具。</t>
  </si>
  <si>
    <t>She bends down to pick them up. Her arm brushes against the metal edge of a stage prop, leaving a faint red mark.</t>
  </si>
  <si>
    <t>她弯腰去捡，手臂擦过舞台装饰的金属边。</t>
  </si>
  <si>
    <t>Hiss—wow, that decoration’s sharper than it looks.</t>
  </si>
  <si>
    <t>嘶——这装饰也太锋利了吧。</t>
  </si>
  <si>
    <t>Are you hurt? Want me to get someone to take a look?</t>
  </si>
  <si>
    <t>你没事吧？要不要我找人来看看？</t>
  </si>
  <si>
    <t>It’s fine—just a small scrape. Keeping the rhythm steady matters more right now.</t>
  </si>
  <si>
    <t>没事，小擦伤而已。先别打乱节奏。</t>
  </si>
  <si>
    <t>…Deep breath. Stay steady, Roxie. You’ve got this.</t>
  </si>
  <si>
    <t>……深呼吸。稳住，Roxie。你可以的。</t>
  </si>
  <si>
    <t>Roxie lowers her head to check the scrape when a familiar voice comes from nearby.</t>
  </si>
  <si>
    <t>Roxie低头查看伤口时，身后传来熟悉的声音。</t>
  </si>
  <si>
    <t>Sorry—I just saw you get cut. Mind if I take a look?</t>
  </si>
  <si>
    <t>抱歉，我看到你划到了。介意我看看吗？</t>
  </si>
  <si>
    <t>Huh? Archer? What are you doing here?</t>
  </si>
  <si>
    <t>啊？Archer？你怎么会在这儿？</t>
  </si>
  <si>
    <t>The brand invited me to the event—also asked me to show a painting. Didn’t expect the first thing I’d see to be you getting hurt.</t>
  </si>
  <si>
    <t>品牌邀请我来参加活动，也顺便请我做点现场创作。</t>
  </si>
  <si>
    <t>It’s okay. Just a small scrape.</t>
  </si>
  <si>
    <t>真没事，就一点小口子。</t>
  </si>
  <si>
    <t>Archer naturally reaches out, gesturing for her to hand it over.</t>
  </si>
  <si>
    <t>Archer很自然地伸手，示意她把手给他。</t>
  </si>
  <si>
    <t>Let me see. I won’t take much of your time.</t>
  </si>
  <si>
    <t>给我看看，不会耽误你太久。</t>
  </si>
  <si>
    <t>Roxie hesitates for half a second, then extends her hand. Archer gently cleans the scratch with a disinfectant pad he carries with him.</t>
  </si>
  <si>
    <t>Roxie犹豫了半秒，还是把手递了过去。</t>
  </si>
  <si>
    <t>You’re good. It’s not deep—just needs a quick clean.</t>
  </si>
  <si>
    <t>没事，不深。简单清理一下就行。</t>
  </si>
  <si>
    <t>Be careful. You’re the focus tonight. Can’t let something like this trip you up.</t>
  </si>
  <si>
    <t>小心点。今晚你是焦点，别让这种小意外抢戏。</t>
  </si>
  <si>
    <t>Thanks. You really showed up at the perfect moment.</t>
  </si>
  <si>
    <t>谢谢你……你来得太及时了。</t>
  </si>
  <si>
    <t>Yeah. I’d say the timing worked out pretty well.</t>
  </si>
  <si>
    <t>是啊，时机刚刚好。</t>
  </si>
  <si>
    <t>Your breathing’s a little fast. Still nervous?</t>
  </si>
  <si>
    <t>你呼吸有点快。还紧张吗？</t>
  </si>
  <si>
    <t>You caught that? I thought I was hiding it pretty well.</t>
  </si>
  <si>
    <t>你都看出来了？我还以为我装得挺稳。</t>
  </si>
  <si>
    <t>Too many people try to look calm in front of me. I’ve seen it enough times.</t>
  </si>
  <si>
    <t>太多人在我面前假装镇定了，我见得多。</t>
  </si>
  <si>
    <t>Alright, fine. I won’t pretend. The backstage chaos definitely threw me off.</t>
  </si>
  <si>
    <t>行，我不装了。后台这阵仗……确实有点压人。</t>
  </si>
  <si>
    <t>Follow me—let’s take one slow breath together. In… and out.</t>
  </si>
  <si>
    <t>跟我来——我们一起慢慢吸一口气，再慢慢吐。</t>
  </si>
  <si>
    <t>Roxie does as he says, her shoulders visibly relaxing.</t>
  </si>
  <si>
    <t>Roxie照他说的做，肩膀明显放松下来。</t>
  </si>
  <si>
    <t>Mm… yeah. That does feel better.</t>
  </si>
  <si>
    <t>嗯……确实好很多。</t>
  </si>
  <si>
    <t>You were well prepared. The environment just got to you.</t>
  </si>
  <si>
    <t>你准备得很充分，是环境把你拽紧了。</t>
  </si>
  <si>
    <t>I always thought I handled pressure pretty well. Guess the stage can still shake me.</t>
  </si>
  <si>
    <t>我一直以为自己挺抗压的……看来也会被撼到。</t>
  </si>
  <si>
    <t>That’s normal. The more something matters, the more it gets under your skin.</t>
  </si>
  <si>
    <t>很正常。越在意的事，越容易让人有感觉。</t>
  </si>
  <si>
    <t>So you’re saying that’s me being “responsible”?</t>
  </si>
  <si>
    <t>所以你是说……这是我“太负责”？</t>
  </si>
  <si>
    <t>Something like that. And a reminder—you’re already ready.</t>
  </si>
  <si>
    <t>差不多。也顺便提醒你：你其实已经准备好了。</t>
  </si>
  <si>
    <t>…Thanks. I really do feel more like myself now.</t>
  </si>
  <si>
    <t>……谢谢。我现在真的更像我自己了。</t>
  </si>
  <si>
    <t>Then go. It’s your moment.</t>
  </si>
  <si>
    <t>那就去吧——这是你的时刻。</t>
  </si>
  <si>
    <t>Roxie and Archer arrive at the charity gallery.</t>
  </si>
  <si>
    <t>Roxie和Archer来到公益画廊。</t>
  </si>
  <si>
    <t>Whew—finally done! The second I stepped onstage, my heart was racing like I’d downed three cups of coffee.</t>
  </si>
  <si>
    <t>呼——终于结束！我刚一上台，心跳快得像灌了三杯咖啡。</t>
  </si>
  <si>
    <t>And yet you handled it beautifully. Not a single moment where the audience drifted.</t>
  </si>
  <si>
    <t>但你处理得特别漂亮。观众从头到尾都没走神。</t>
  </si>
  <si>
    <t>Really? When the lights came up, I honestly panicked for a split second.</t>
  </si>
  <si>
    <t>真的？灯一亮那一下，我真的慌了半秒。</t>
  </si>
  <si>
    <t>But you pulled it back. You’re better at holding a big stage than you give yourself credit for.</t>
  </si>
  <si>
    <t>但你立刻拉回来了。你比自己以为的更能扛大场面。</t>
  </si>
  <si>
    <t>So does that mean I can add “great with large crowds” to my résumé now?</t>
  </si>
  <si>
    <t>那我现在简历上是不是能加一句“擅长应对大型人群”？</t>
  </si>
  <si>
    <t>Absolutely. The crowd response was strong too.</t>
  </si>
  <si>
    <t>当然。现场反应也很强烈。</t>
  </si>
  <si>
    <t>Roxie looks around the exhibition space. A signature in the corner of a painting catches her eye.</t>
  </si>
  <si>
    <t>Roxie环顾展区，一幅画角落的签名吸引了她的目光。</t>
  </si>
  <si>
    <t>Hmm? This signature… Archer, don’t tell me that’s your name too.</t>
  </si>
  <si>
    <t>嗯？这个签名……Archer，你别告诉我这是你的名字。</t>
  </si>
  <si>
    <t>You’re not wrong. That one’s mine.</t>
  </si>
  <si>
    <t>你没看错。那幅是我的。</t>
  </si>
  <si>
    <t>It feels even better up close. The colors are really refreshing.</t>
  </si>
  <si>
    <t>近看更舒服。配色真清爽。</t>
  </si>
  <si>
    <t>I wanted the painting to help people relax, so I deliberately left a lot of open space.</t>
  </si>
  <si>
    <t>我想让它让人放松，所以特意留了不少“空”。</t>
  </si>
  <si>
    <t>That explains it. It’s comfortable to look at. You give off the same kind of vibe—steady, grounded, never crowding people.</t>
  </si>
  <si>
    <t>难怪看着这么舒展。你的气场也像这样——稳、踏实，不挤压别人。</t>
  </si>
  <si>
    <t>That sounds like you just ran a full personality analysis on me.</t>
  </si>
  <si>
    <t>听起来你刚给我做完一整套性格分析。</t>
  </si>
  <si>
    <t>You asked what I liked, so I answered honestly.</t>
  </si>
  <si>
    <t>你问我喜欢什么，我就实话实说。</t>
  </si>
  <si>
    <t>What I like most is the negative space. It feels like an invitation for others to fill in their own story.</t>
  </si>
  <si>
    <t>我最喜欢的是这些留白。像在邀请别人把自己的故事填进去。</t>
  </si>
  <si>
    <t>Most people just compliment the colors. You’re the one who really looked.</t>
  </si>
  <si>
    <t>大多数人只夸颜色。你是真的看进去了。</t>
  </si>
  <si>
    <t>I may not know the technical stuff, but I understand how something feels.</t>
  </si>
  <si>
    <t>我不懂技术细节，但我懂“感觉”。</t>
  </si>
  <si>
    <t>A staff member walks over briskly.</t>
  </si>
  <si>
    <t>一名工作人员快步走来。</t>
  </si>
  <si>
    <t>Roxie, Archer—the follow-up product promo video will be filmed with the two of you as a pair. Please get ready.</t>
  </si>
  <si>
    <t>Roxie、Archer——后续产品宣传视频要拍你们“搭档”出镜。请准备一下。</t>
  </si>
  <si>
    <t>Wait, the two of us?</t>
  </si>
  <si>
    <t>等等，我们俩一起？</t>
  </si>
  <si>
    <t>…Alright. I just want to know what kind of “surprise” the production team has cooked up this time.</t>
  </si>
  <si>
    <t>……行。我就想知道，这次节目组又憋了什么“惊喜”。</t>
  </si>
  <si>
    <t>A two-person shoot? The production team’s “surprises” always come out of nowhere.</t>
  </si>
  <si>
    <t>双人拍摄？节目组的“惊喜”总是从天而降。</t>
  </si>
  <si>
    <t>Don’t worry. I’ll match your pace.</t>
  </si>
  <si>
    <t>别担心。我会配合你的节奏。</t>
  </si>
  <si>
    <t>I’m not worried about you—I’m worried they’ll suddenly make me skydive or throw in some extreme stunt.</t>
  </si>
  <si>
    <t>我不是怕你。我是怕他们突然让我跳伞、或者搞什么极限项目。</t>
  </si>
  <si>
    <t>If it comes to that, I’ll make sure you’re clipped in properly first.</t>
  </si>
  <si>
    <t>如果真的来那一套，我会先确认你有没有系好安全扣。</t>
  </si>
  <si>
    <t>Alright. That’s actually pretty reassuring.</t>
  </si>
  <si>
    <t>好吧……这话确实挺让人安心的。</t>
  </si>
  <si>
    <t>A collaboration runs on two people’s rhythm, not one person’s task. I’ll work in whatever way feels most comfortable for you.</t>
  </si>
  <si>
    <t>合作是两个人的节奏，不是一个人的任务。我会按你最舒服的方式来。</t>
  </si>
  <si>
    <t>Mm. Don’t worry—I run a clear lead style. Just keep up and you’ll be fine.</t>
  </si>
  <si>
    <t>嗯，你放心。我带队风格一向清晰——你跟上就行。</t>
  </si>
  <si>
    <t>Sounds good. You can count on me.</t>
  </si>
  <si>
    <t>好。你可以完全信我。</t>
  </si>
  <si>
    <t>Then let’s get started, partner.</t>
  </si>
  <si>
    <t>那就开始吧，搭档。</t>
  </si>
  <si>
    <t>Golden beams of light flood the shooting area.</t>
  </si>
  <si>
    <t>金色灯束洒满拍摄区。</t>
  </si>
  <si>
    <t>The shadow-and-light installation hums quietly in front of the backdrop, drawing a small crowd of onlookers.</t>
  </si>
  <si>
    <t>幕布前的光影装置低低嗡鸣着运转，吸引了一小圈围观者。</t>
  </si>
  <si>
    <t>Alright, you two—this filming is for the new hand care oil. Start by spreading the oil evenly. Shortly, we’ll be filming close-ups of your hands with light-and-shadow effects.</t>
  </si>
  <si>
    <t>好了两位——这段是新品护手护理广告。先把“光影”这趴拍完。</t>
  </si>
  <si>
    <t>Light and shadow… hand shadow play? I thought we were going to dance.</t>
  </si>
  <si>
    <t>光影……手影戏？我还以为要跳舞呢。</t>
  </si>
  <si>
    <t>Safer than dancing. At least we won’t be stepping on each other.</t>
  </si>
  <si>
    <t>比跳舞安全，至少不会踩到脚。</t>
  </si>
  <si>
    <t>Mm… true. Still, with this many people watching, it kind of feels like an exam.</t>
  </si>
  <si>
    <t>也是……但这么多人盯着，我还是有点紧张。</t>
  </si>
  <si>
    <t>We just need to work well with each other. No need to worry about anyone else.</t>
  </si>
  <si>
    <t>我们只要配合好就行，别管他们。</t>
  </si>
  <si>
    <t>In a moment, you’ll place your hands into this light installation. We’ll capture two things at once: close-ups of your hands, and the interaction of your shadows on the backdrop.</t>
  </si>
  <si>
    <t>等会儿你们把手伸进这束光里：重点拍手影互动，还有手背上护手霜的细节。</t>
  </si>
  <si>
    <t>So… hands and shadows on camera? Sounds like double scrutiny.</t>
  </si>
  <si>
    <t>所以是……手本体＋影子一起被拍？听起来像双倍审视。</t>
  </si>
  <si>
    <t>Think of it as letting the light do part of the performance for us. Just follow the rhythm.</t>
  </si>
  <si>
    <t>只是让光替我们完成一部分表演。你只要跟着节奏来。</t>
  </si>
  <si>
    <t>You say that like shadows actually listen.</t>
  </si>
  <si>
    <t>说得好像影子也会听话一样。</t>
  </si>
  <si>
    <t>Your hand shadows will appear together at the center of the screen, so try to keep your movements in sync.</t>
  </si>
  <si>
    <t>你们的手影会一起呈现在幕布中央，所以动作要尽量同步。</t>
  </si>
  <si>
    <t>Then let’s start with breathing—sync that first. The shadows will follow naturally.</t>
  </si>
  <si>
    <t>那我们先从呼吸开始，同步一下。影子自然会跟上。</t>
  </si>
  <si>
    <t>Both of you, place your hands into the center of the light ring. Start with the most basic open-and-close motion.</t>
  </si>
  <si>
    <t>两位，把手放到光圈中心，从最基础的开合动作开始。</t>
  </si>
  <si>
    <t>Open and close? That sounds like… kindergarten warm-ups.</t>
  </si>
  <si>
    <t>开合？听着像幼儿园游戏...</t>
  </si>
  <si>
    <t>Let’s take it slow. I’ll keep it steady—you focus on making it look good.</t>
  </si>
  <si>
    <t>慢一点。我来稳住，你负责好看就行。</t>
  </si>
  <si>
    <t>Their hand shadows fall onto the backdrop, a little awkward at first, but gradually falling into sync.</t>
  </si>
  <si>
    <t>两人的手影落在幕布上，一开始有点生疏，但很快对上了。</t>
  </si>
  <si>
    <t>Nice. Now try this—alternate moving your hands closer so the shadows interact.</t>
  </si>
  <si>
    <t>不错。现在试——双手交替靠近，让影子“有互动”。</t>
  </si>
  <si>
    <t>Alternate… closer? It’s just a hand care ad. Do we really need to—</t>
  </si>
  <si>
    <t>交替靠近？这只是护手护理广告，至于这么……</t>
  </si>
  <si>
    <t>Relax. Just follow the light. We won’t cross any lines.</t>
  </si>
  <si>
    <t>放松，跟着光走。我们不会越线。</t>
  </si>
  <si>
    <t>Their hands drift closer within the light, shadows nearly overlapping. The air picks up a faint, almost unspoken tension.</t>
  </si>
  <si>
    <t>他们的手在光里慢慢靠近，影子贴得更近，空气也更暧昧了些。</t>
  </si>
  <si>
    <t>Great. Now let’s try the next set—wrists linking together. The shadows will have more depth.</t>
  </si>
  <si>
    <t>很好。下一组——手腕相扣的动作，影子会更有层次。</t>
  </si>
  <si>
    <t>Hey—going straight to high difficulty on the first run? You guys sure you’re not messing with us?</t>
  </si>
  <si>
    <t>啊？第一轮就上高难度？导演你确定不是整我们？</t>
  </si>
  <si>
    <t>The rehearsal wraps smoothly. At the director’s call, the lights refocus—official filming begins.</t>
  </si>
  <si>
    <t>彩排很顺。导演一声令下，灯光重新聚焦，正式开拍。</t>
  </si>
  <si>
    <t>Roxie, Archer—move five centimeters closer.</t>
  </si>
  <si>
    <t>Roxie，Archer——再靠近五厘米。</t>
  </si>
  <si>
    <t>Five centimeters? Are we about to end up in the same shadow?</t>
  </si>
  <si>
    <t>五厘米？我们这是要把影子叠成一个吗？</t>
  </si>
  <si>
    <t>A little closer is fine. Overlapping shadows look better. I’m on your left.</t>
  </si>
  <si>
    <t>再近一点没事。影子重叠会更好看。我在你左边。</t>
  </si>
  <si>
    <t>Their arms naturally draw closer, shadows slowly merging on the backdrop.</t>
  </si>
  <si>
    <t>两人的手臂自然靠拢，影子在幕布上慢慢交叠。</t>
  </si>
  <si>
    <t>Good. Slowly spread your fingers. Keep your breathing steady.</t>
  </si>
  <si>
    <t>好，慢慢张开手指——呼吸别乱。</t>
  </si>
  <si>
    <t>Wait… the light’s moving too fast. I’m about to lose it.</t>
  </si>
  <si>
    <t>等一下……光走太快了，我要跟丢了。</t>
  </si>
  <si>
    <t>No worries. Stay close.</t>
  </si>
  <si>
    <t>别怕，贴近我。</t>
  </si>
  <si>
    <t>Archer’s fingertips lightly brush the back of her hand—brief, restrained, but enough to steady her.</t>
  </si>
  <si>
    <t>Archer的指尖轻轻掠过她手背——短短一下，却足够让她稳住。</t>
  </si>
  <si>
    <t>I know. I just… got momentarily dazzled by the light.</t>
  </si>
  <si>
    <t>我知道……我只是刚刚被光晃了一下。</t>
  </si>
  <si>
    <t>Yeah, I saw it. You pulled yourself back nicely.</t>
  </si>
  <si>
    <t>嗯，我看见了。你拉回得很漂亮。</t>
  </si>
  <si>
    <t>Nice. Now switch to the second sequence—alternate fingertip contact.</t>
  </si>
  <si>
    <t>很好，切到第二段——指尖交替贴合。</t>
  </si>
  <si>
    <t>Their fingertips meet softly in the light. The shadows press closer. It goes unexpectedly fluid.</t>
  </si>
  <si>
    <t>指尖在光里轻轻相触，影子更贴近，动作也越来越顺。</t>
  </si>
  <si>
    <t>If we get any closer, they’ll think we’re shooting a romance film.</t>
  </si>
  <si>
    <t>再近一点，他们就要以为我们在拍浪漫片了。</t>
  </si>
  <si>
    <t>Then maybe giving it a romantic edge isn’t such a bad thing.</t>
  </si>
  <si>
    <t>那给它一点“浪漫感”，也不一定是坏事。</t>
  </si>
  <si>
    <t>The final beam of light sweeps across them. Their movements are smooth, natural—almost perfectly in sync.</t>
  </si>
  <si>
    <t>最后一束光扫过，两人的动作流畅自然，几乎完美同步。</t>
  </si>
  <si>
    <t>Amazing! One take! You two are hands down the most in-sync pair today!</t>
  </si>
  <si>
    <t>太棒了！一条过！今天最有默契的一对就是你们！</t>
  </si>
  <si>
    <t>A sea breeze drifts by as Roxie and Archer walk along the wooden boardwalk toward the next shooting location. String lights sway gently in the wind.</t>
  </si>
  <si>
    <t>海风轻拂，Roxie和Archer沿着木栈道慢慢往下走，灯串随风轻轻摇晃。</t>
  </si>
  <si>
    <t>Are those lights swaying a bit too much? Feels like they’re setting up a runway for us.</t>
  </si>
  <si>
    <t>这些灯是不是晃得有点过？感觉像在给我们加戏。</t>
  </si>
  <si>
    <t>If they make you walk with that much presence, then they’re doing their job well.</t>
  </si>
  <si>
    <t>要是它们能让你走得更有气场，那它们就很敬业。</t>
  </si>
  <si>
    <t>So—are you complimenting me, or the lights?</t>
  </si>
  <si>
    <t>所以……你是在夸我，还是夸灯？</t>
  </si>
  <si>
    <t>Both. Just… don’t walk too fast. This stretch is a little slippery.</t>
  </si>
  <si>
    <t>都夸。只是……别走太快，这段路有点滑。</t>
  </si>
  <si>
    <t>Archer subtly shifts his position, standing slightly to the outside, almost instinctively blocking the wind for her.</t>
  </si>
  <si>
    <t>Archer不动声色地侧了侧身，站到更外侧一点，像在不着痕迹地挡着。</t>
  </si>
  <si>
    <t>Hey, it’s not my first time on a boardwalk. No need to go full bodyguard mode.</t>
  </si>
  <si>
    <t>喂，我又不是第一次走栈道，不用把我当护送对象。</t>
  </si>
  <si>
    <t>Yeah, I know. It’s just a habit.</t>
  </si>
  <si>
    <t>我知道。只是习惯。</t>
  </si>
  <si>
    <t>A habit of taking care of people?</t>
  </si>
  <si>
    <t>照顾人的习惯？</t>
  </si>
  <si>
    <t>A habit of… paying attention to you.</t>
  </si>
  <si>
    <t>习惯……注意你...</t>
  </si>
  <si>
    <t>The sea breeze cools some of the unspoken warmth, but it doesn’t scatter the paired shadows cast by the lights at their feet.</t>
  </si>
  <si>
    <t>海风吹散了一点没说出口的热度，脚边灯光却把两人的影子拉得更近。</t>
  </si>
  <si>
    <t>Come on. If we keep letting the lights frame us like this, I’m going to get the wrong idea.</t>
  </si>
  <si>
    <t>得了。再让这些灯这么“框”着我们，我都要误会了。</t>
  </si>
  <si>
    <t>Moonlight spills over the wooden railing, the sea breeze turning gentle. Walking side by side through the lights, Roxie slowly lets her guard down...</t>
  </si>
  <si>
    <t>月光落在木栏杆上，海风柔和。两人并肩走在灯光间，Roxie也慢慢放松下来。</t>
  </si>
  <si>
    <t>Back onstage just now… honestly, I was so nervous I almost missed my footing.</t>
  </si>
  <si>
    <t>刚才在后台……说实话，我紧张得要命。</t>
  </si>
  <si>
    <t>I could tell, just a little. But you steadied yourself quickly—no one else could see the nerves.</t>
  </si>
  <si>
    <t>我看出来一点点。但你稳得很快，快到别人都看不出你紧张。</t>
  </si>
  <si>
    <t>Oh? So you were watching that closely? You even noticed whether my breathing was off?</t>
  </si>
  <si>
    <t>哦？你看得这么细？连我换气你都能抓到？</t>
  </si>
  <si>
    <t>Not watching—just… the moment your breathing shifted, I knew you were searching for your rhythm.</t>
  </si>
  <si>
    <t>不是盯着……只是你一换气，我就能判断你在找节奏。</t>
  </si>
  <si>
    <t>You sound like a stage coach. Too bad I’m not usually that well-behaved.</t>
  </si>
  <si>
    <t>听起来像舞台教练。可惜我平时不怎么上这套。</t>
  </si>
  <si>
    <t>…To be honest, I thought I was hiding it pretty well. And then one sentence from you exposed me.</t>
  </si>
  <si>
    <t>……说真的，我还以为我藏得挺好。结果你一句话就拆穿了。</t>
  </si>
  <si>
    <t>Not exposing you. Just reminding you—you don’t have to push yourself so hard all the time.</t>
  </si>
  <si>
    <t>我没拆穿你。只是提醒你——你不需要一直这么用力。</t>
  </si>
  <si>
    <t>The night deepens, the sound of waves seeming closer. Without realizing it, their pace slows.</t>
  </si>
  <si>
    <t>夜更深了，海浪声像更近了些。两人的脚步不知不觉慢下来。</t>
  </si>
  <si>
    <t>Archer, have you noticed… I feel kind of “transparent” in front of you.</t>
  </si>
  <si>
    <t>Archer，你有没有发现……我在你面前好像有点“透明”。</t>
  </si>
  <si>
    <t>Transparent? What makes you think that?</t>
  </si>
  <si>
    <t>透明？你怎么会这么觉得？</t>
  </si>
  <si>
    <t>It’s just… you always seem to know what I’m thinking right away. It catches me off guard.</t>
  </si>
  <si>
    <t>就是……你总能第一时间看出我在想什么。挺让人措手不及的。</t>
  </si>
  <si>
    <t>That’s not “seeing through” you. It’s me paying close attention to you.</t>
  </si>
  <si>
    <t>这不是“看穿”你。是我在认真留意你。</t>
  </si>
  <si>
    <t>Oh? A doctor’s professional habit? Or are you just especially strict with me?</t>
  </si>
  <si>
    <t>哦？医生的职业习惯？还是你对我特别“上心”？</t>
  </si>
  <si>
    <t>Neither. During the shoot, I wanted you to feel comfortable—at ease.</t>
  </si>
  <si>
    <t>都不是。拍摄的时候，我只是想让你觉得舒服、自在。</t>
  </si>
  <si>
    <t>So you kept watching the whole time? That almost sounds more stressful.</t>
  </si>
  <si>
    <t>所以你就一直在“看着”？那我压力不是更大了。</t>
  </si>
  <si>
    <t>Not watching—keeping track of your rhythm. When you speed up, I follow. When you slow down, I wait.</t>
  </si>
  <si>
    <t>不是盯着，是记你的节奏。你快，我跟；你慢，我也慢。</t>
  </si>
  <si>
    <t>You make it sound so considerate…</t>
  </si>
  <si>
    <t>你说得也太体贴了……</t>
  </si>
  <si>
    <t>When you work with me, you don’t need any defenses.</t>
  </si>
  <si>
    <t>跟我合作，你不需要任何防备。</t>
  </si>
  <si>
    <t>The testing room glows with warm, dim light. Golden mist slowly drifts from the fragrance device, like a quiet interrogation by scent.</t>
  </si>
  <si>
    <t>试香室灯光暖而昏，金色雾气在香氛装置里缓缓散开，像个有点神秘的小空间。</t>
  </si>
  <si>
    <t>Alright, you two—the brand wants each of you to pick a perfume for the other, based on their personality.</t>
  </si>
  <si>
    <t>两位，品牌方希望你们先根据对方的性格，选择一款最适合对方的香水。</t>
  </si>
  <si>
    <t>Based on personality? That sounds… more honest than a confession.</t>
  </si>
  <si>
    <t>按性格？听着比“看脸”还得真诚一点。</t>
  </si>
  <si>
    <t>It’s not that scary. Your first impression—you’re pretty bright.</t>
  </si>
  <si>
    <t>没那么吓人。你给人的第一印象——挺“明亮”的。</t>
  </si>
  <si>
    <t>Bright? That’s your polite way of saying I’m loud, isn’t it.</t>
  </si>
  <si>
    <t>“明亮”？这是不是你礼貌地说我挺吵？</t>
  </si>
  <si>
    <t>No. I mean… when you’re close, people relax. It feels warm-toned.</t>
  </si>
  <si>
    <t>不是。我是说……你一靠近，别人会放松、那种暖的感觉。</t>
  </si>
  <si>
    <t>Oh… then what about you? Guess I’ll have to go with my instincts.</t>
  </si>
  <si>
    <t>哦……那你呢？看来我也得“认真闻一闻”了。</t>
  </si>
  <si>
    <t>Roxie steps closer, lightly breathing in near Archer’s chest. The movement is natural, measured—just shy of deliberate intimacy.</t>
  </si>
  <si>
    <t>Roxie往前凑了点，呼吸轻轻贴近Archer胸前，动作自然得像只是随口一试。</t>
  </si>
  <si>
    <t>Mm… you smell clean, but a little stubborn. Like cedarwood with a hint of tobacco.</t>
  </si>
  <si>
    <t>嗯……你闻起来很干净，但有点固执。像雪松里带一点烟草。</t>
  </si>
  <si>
    <t>You describe it better than a perfumer.</t>
  </si>
  <si>
    <t>你形容得比调香师还像调香师。</t>
  </si>
  <si>
    <t>Well, you’ve been watching me this closely—it’s only fair I return the favor.</t>
  </si>
  <si>
    <t>谁让你刚才盯我盯那么紧……算你“自找”的。</t>
  </si>
  <si>
    <t>Then… I guess I’ve been caught.</t>
  </si>
  <si>
    <t>那……看来我被抓包了。</t>
  </si>
  <si>
    <t>Now for the scent test. Roxie sprays her wrist. Archer sprays the side of her neck.</t>
  </si>
  <si>
    <t>现在进入试香环节：Roxie喷手腕，Archer喷她颈侧。</t>
  </si>
  <si>
    <t>Keep in mind, skin-close application requires close distance. Try to stay as natural as possible.</t>
  </si>
  <si>
    <t>注意贴肤喷香需要近距离接触，两位尽量自然。</t>
  </si>
  <si>
    <t>Natural? Spraying perfume on someone’s neck… how natural can that be?</t>
  </si>
  <si>
    <t>自然？在别人脖子旁边喷香水……这叫哪门子自然？</t>
  </si>
  <si>
    <t>If you’re uncomfortable, I can switch to your wrist.</t>
  </si>
  <si>
    <t>你要是不舒服，我可以改闻你的手腕。</t>
  </si>
  <si>
    <t>Relax. I’m not that fragile.</t>
  </si>
  <si>
    <t>没关系。我没那么脆弱。</t>
  </si>
  <si>
    <t>Roxie gently lifts Archer’s hand, moving close enough for the scent to drift softly with the motion.</t>
  </si>
  <si>
    <t>Roxie轻轻抬起Archer的手，拉近到合适的距离，香气随着动作轻轻散开。</t>
  </si>
  <si>
    <t>Higher pulse points carry warmth—the fragrance blooms longer and more naturally.</t>
  </si>
  <si>
    <t>脉搏高的地方更带“温度”，香会扩得更自然。</t>
  </si>
  <si>
    <t>You really know your stuff.</t>
  </si>
  <si>
    <t>你还真懂。</t>
  </si>
  <si>
    <t>Archer raises his hand to spray Roxie’s perfume, his fingertips almost brushing her shoulder and neck.</t>
  </si>
  <si>
    <t>Archer抬手去为Roxie喷香，指尖几乎擦到她的肩颈。</t>
  </si>
  <si>
    <t>Roxie stiffens for a brief moment—but doesn’t step back.</t>
  </si>
  <si>
    <t>Roxie僵了一瞬，但没有退开。</t>
  </si>
  <si>
    <t>I won’t cross any lines. You can count on me.</t>
  </si>
  <si>
    <t>我不会越界。你可以信我。</t>
  </si>
  <si>
    <t>I’m not scared… it just tickles a little.</t>
  </si>
  <si>
    <t>我不是怕……只是有点痒。</t>
  </si>
  <si>
    <t>After the scent test, the two sit at the fragrance evaluation table, filling out a pairing questionnaire.</t>
  </si>
  <si>
    <t>试香结束后，两人坐到香氛测试台前填写配对问卷。</t>
  </si>
  <si>
    <t>First item… record the top-note impression.</t>
  </si>
  <si>
    <t>第一项……记录前调的第一印象。</t>
  </si>
  <si>
    <t>You go first. I won’t peek.</t>
  </si>
  <si>
    <t>你先写。我不偷看。</t>
  </si>
  <si>
    <t>It’s not like I’m writing a love letter.</t>
  </si>
  <si>
    <t>我又不是在写情书。</t>
  </si>
  <si>
    <t>Roxie leans in slightly, gently inhaling at Archer’s wrist.</t>
  </si>
  <si>
    <t>Roxie微微倾身，轻轻闻了闻Archer手腕。</t>
  </si>
  <si>
    <t>The top note is bright—citrus, maybe. Very clean.</t>
  </si>
  <si>
    <t>前调更明亮——像柑橘？很干净。</t>
  </si>
  <si>
    <t>You’re taking this seriously, huh?</t>
  </si>
  <si>
    <t>你还挺认真的。</t>
  </si>
  <si>
    <t>Of course. If I’m writing it, I want it to be accurate.</t>
  </si>
  <si>
    <t>当然。写了就要写准一点。</t>
  </si>
  <si>
    <t>Roxie leans in a little more, close enough to feel each other’s breathing.</t>
  </si>
  <si>
    <t>Roxie又靠近了一点，近到能感觉到彼此的呼吸。</t>
  </si>
  <si>
    <t>Roxie, you’re… a bit too close.</t>
  </si>
  <si>
    <t>Roxie，你……有点太近了。</t>
  </si>
  <si>
    <t>Huh? I’m just sensing the scent.</t>
  </si>
  <si>
    <t>啊？我只是在闻味道。</t>
  </si>
  <si>
    <t>Ahem—I’m done. Your turn next.</t>
  </si>
  <si>
    <t>咳……我好了。轮到你。</t>
  </si>
  <si>
    <t>They finally pull a little apart, but the fragrance in the air still lingers between them.</t>
  </si>
  <si>
    <t>两人终于拉开一点距离，但空气里的香味仍旧缠着彼此。</t>
  </si>
  <si>
    <t>The ballroom music starts. Warm lights glow as the close-contact dance shoot is about to begin.</t>
  </si>
  <si>
    <t>舞会音乐响起，灯光暖起来，贴面舞的拍摄马上开始。</t>
  </si>
  <si>
    <t>Let’s try the steps first, get used to the distance.</t>
  </si>
  <si>
    <t>两位先试舞步，熟悉一下距离。</t>
  </si>
  <si>
    <t>Distance? You guys have a pretty bold definition of “distance,” don’t you?</t>
  </si>
  <si>
    <t>距离感？你们对“距离”的定义也太敢了吧。</t>
  </si>
  <si>
    <t>For a close-contact dance… closeness is kind of the point.</t>
  </si>
  <si>
    <t>贴面舞嘛，本来就得靠近一点。</t>
  </si>
  <si>
    <t>Alright—as long as you don’t step on my feet.</t>
  </si>
  <si>
    <t>行。只要你别踩我脚。</t>
  </si>
  <si>
    <t>Archer lightly supports Roxie at her waist, guiding her a step forward.</t>
  </si>
  <si>
    <t>Archer轻扶住Roxie的腰，带着她往前一步。</t>
  </si>
  <si>
    <t>You’re way too natural about this. It’s easy to get the wrong idea.</t>
  </si>
  <si>
    <t>你这么熟练，容易让人误会。</t>
  </si>
  <si>
    <t>What kind of wrong idea?</t>
  </si>
  <si>
    <t>误会成什么？</t>
  </si>
  <si>
    <t>Like… you’ve done this dance a little too many times.</t>
  </si>
  <si>
    <t>比如你跳这支舞跳得太多次了。</t>
  </si>
  <si>
    <t>It’s actually my first time. Somehow, though—it feels familiar with you.</t>
  </si>
  <si>
    <t>其实这是第一次。不知道为什么——跟你一起就像很熟。</t>
  </si>
  <si>
    <t>Don’t say things like that out of nowhere. It really messes with my rhythm.</t>
  </si>
  <si>
    <t>别突然说这种话。你把我节奏带乱了。</t>
  </si>
  <si>
    <t>Then just follow my rhythm.</t>
  </si>
  <si>
    <t>那就跟着我的节奏。</t>
  </si>
  <si>
    <t>Their steps fall into sync, their profiles close enough to brush each other’s breath.</t>
  </si>
  <si>
    <t>两人步伐渐渐同步，侧脸近到几乎擦过彼此的呼吸。</t>
  </si>
  <si>
    <t>If you get any closer, you’ll hear my heartbeat.</t>
  </si>
  <si>
    <t>你再靠近一点，我就要听到你心跳了。</t>
  </si>
  <si>
    <t>If I do… I’ll pretend I didn’t.</t>
  </si>
  <si>
    <t>要真听见了……我就当没发生。</t>
  </si>
  <si>
    <t>The air between them grows thicker than the music—just right, and just not crossing the line.</t>
  </si>
  <si>
    <t>两人之间的空气比音乐还浓，刚好——又不过界。</t>
  </si>
  <si>
    <t>Before the official shoot, the brand asks the two of them to change into ballroom attire.</t>
  </si>
  <si>
    <t>正式拍摄前，品牌方要求两人换上舞会礼服。</t>
  </si>
  <si>
    <t>Roxie’s hidden clasp is stuck. Archer, please help her out.</t>
  </si>
  <si>
    <t>Roxie的暗扣卡住了，Archer，帮她一下。</t>
  </si>
  <si>
    <t>What? Him? Are you sure about that?</t>
  </si>
  <si>
    <t>啊？让他来？你们确定？</t>
  </si>
  <si>
    <t>I’ve got steady hands. I won’t touch anything I shouldn’t.</t>
  </si>
  <si>
    <t>我手很稳。我不会碰不该碰的。</t>
  </si>
  <si>
    <t>You make it sound like I’d be the one moving around.</t>
  </si>
  <si>
    <t>你说得好像我才是那个乱动的人。</t>
  </si>
  <si>
    <t>Roxie turns slightly, revealing the clasps along her back.</t>
  </si>
  <si>
    <t>Roxie侧过身，露出背后的扣子。</t>
  </si>
  <si>
    <t>I’ll take it slow. Try not to tense up.</t>
  </si>
  <si>
    <t>我慢一点来。别绷着。</t>
  </si>
  <si>
    <t>Tense? I’m just worried about the dress getting damaged.</t>
  </si>
  <si>
    <t>绷？我只是怕把礼服扯坏。</t>
  </si>
  <si>
    <t>Archer’s fingertips brush the clasp, his focus unwavering.</t>
  </si>
  <si>
    <t>Archer的指尖轻触扣环，动作专注得几乎不带多余情绪。</t>
  </si>
  <si>
    <t>Don’t move—this part’s a bit tight.</t>
  </si>
  <si>
    <t>别动——这里有点紧。</t>
  </si>
  <si>
    <t>That tone… you sound like you’re soothing someone.</t>
  </si>
  <si>
    <t>你这语气……像在哄人。</t>
  </si>
  <si>
    <t>And do you want to be soothed?</t>
  </si>
  <si>
    <t>那你想被哄吗？</t>
  </si>
  <si>
    <t>Focus, doctor.</t>
  </si>
  <si>
    <t>专心点，医生。</t>
  </si>
  <si>
    <t>The clasp clicks into place, the fabric settling smoothly along her back.</t>
  </si>
  <si>
    <t>扣子“咔哒”一声扣好，布料顺着她的背线贴合下来。</t>
  </si>
  <si>
    <t>…Is it done?</t>
  </si>
  <si>
    <t>……好了？</t>
  </si>
  <si>
    <t>Yeah. It looks great.</t>
  </si>
  <si>
    <t>嗯，很好看。</t>
  </si>
  <si>
    <t>The official shoot begins. The brand suddenly requests an added “paired spin” sequence.</t>
  </si>
  <si>
    <t>正式拍摄开始，品牌方忽然要求加拍“双人旋转舞”。</t>
  </si>
  <si>
    <t>Make the spin bigger. Stay closer together—the camera loves it.</t>
  </si>
  <si>
    <t>转大一点。两位再贴近些——镜头更好看。</t>
  </si>
  <si>
    <t>You really love closeness, don’t you?</t>
  </si>
  <si>
    <t>你们真就这么爱“贴近”啊？</t>
  </si>
  <si>
    <t>It’s okay. I’ve got you.</t>
  </si>
  <si>
    <t>没事，我在。</t>
  </si>
  <si>
    <t>Archer takes Roxie’s hand, his other hand steady at her waist.</t>
  </si>
  <si>
    <t>Archer握住Roxie的手，另一只手稳稳扶住她的腰。</t>
  </si>
  <si>
    <t>Don’t spin too fast. I’d like to keep my ankles intact.</t>
  </si>
  <si>
    <t>别转太快。我想保住我的脚踝。</t>
  </si>
  <si>
    <t>I’m here. You won’t fall.</t>
  </si>
  <si>
    <t>有我在，你不会摔。</t>
  </si>
  <si>
    <t>As they spin, Roxie’s skirt lifts, the lights blurring around them.</t>
  </si>
  <si>
    <t>旋转间，Roxie的裙摆扬起，灯光在周围晕成一圈。</t>
  </si>
  <si>
    <t>Wait—I’m losing my balance!</t>
  </si>
  <si>
    <t>等一下——我有点失衡！</t>
  </si>
  <si>
    <t>Her foot slips, her body pitching forward.</t>
  </si>
  <si>
    <t>Roxie脚下一滑，身体往前冲。</t>
  </si>
  <si>
    <t>I’ve got you.</t>
  </si>
  <si>
    <t>我接住你。</t>
  </si>
  <si>
    <t>Archer catches her in time, one arm at her waist, the other supporting her back, holding her steady against him.</t>
  </si>
  <si>
    <t>Archer及时托住她，一只手在她腰侧稳住，另一只手护住她的背。</t>
  </si>
  <si>
    <t>…That was way too close.</t>
  </si>
  <si>
    <t>……这也太近了。</t>
  </si>
  <si>
    <t>As long as I’m here, you won’t fall.</t>
  </si>
  <si>
    <t>只要我在，你就不会摔。</t>
  </si>
  <si>
    <t>That line came out a little too smoothly.</t>
  </si>
  <si>
    <t>这句也说得太顺了吧。</t>
  </si>
  <si>
    <t>It’s not a line. It’s a fact.</t>
  </si>
  <si>
    <t>不是台词。是事实。</t>
  </si>
  <si>
    <t>Then let go of me first—we’re still filming.</t>
  </si>
  <si>
    <t>那你先放开我——我们还在拍。</t>
  </si>
  <si>
    <t>The wine-tasting segment begins. Soft lighting falls as their shadows meet over the same tasting table.</t>
  </si>
  <si>
    <t>红酒品鉴环节开始，灯光柔和，两人的影子落在同一张品酒桌上。</t>
  </si>
  <si>
    <t>Please feed each other a sip of wine and have your partner guess the aroma notes.</t>
  </si>
  <si>
    <t>请互相喂一口酒，让对方猜出香调。</t>
  </si>
  <si>
    <t>Feeding wine? Your production team is seriously bold.</t>
  </si>
  <si>
    <t>喂酒？你们节目组胆子真不小。</t>
  </si>
  <si>
    <t>All the challenges today have been pretty intimate. We should be used to it by now.</t>
  </si>
  <si>
    <t>今天这些挑战都够亲密的了——我们该习惯了。</t>
  </si>
  <si>
    <t>Roxie lifts the glass and brings it to Archer’s lips.</t>
  </si>
  <si>
    <t>Roxie端起酒杯，递到Archer唇边。</t>
  </si>
  <si>
    <t>Alright, Doctor—take a guess.</t>
  </si>
  <si>
    <t>来，医生先生，猜猜看。</t>
  </si>
  <si>
    <t>The glass wobbles slightly. Roxie’s hand is clearly shaking.</t>
  </si>
  <si>
    <t>酒杯微微一晃，Roxie的手明显在抖。</t>
  </si>
  <si>
    <t>Wait—your hand’s trembling.</t>
  </si>
  <si>
    <t>等下，你手在抖。</t>
  </si>
  <si>
    <t>It’s not. The glass is just slippery.</t>
  </si>
  <si>
    <t>没有，是杯子太滑了。</t>
  </si>
  <si>
    <t>Archer raises his hand, gently holding her wrist to steady the rim.</t>
  </si>
  <si>
    <t>Archer抬手，轻轻握住她的手腕，帮她稳住杯口。</t>
  </si>
  <si>
    <t>Here. I’ll help keep it steady.</t>
  </si>
  <si>
    <t>来，我帮你稳着。</t>
  </si>
  <si>
    <t>…You’re standing this close—that’s cheating.</t>
  </si>
  <si>
    <t>……你靠这么近，算作弊吧。</t>
  </si>
  <si>
    <t>Archer takes a small sip, the flavor unfolding on his lips.</t>
  </si>
  <si>
    <t>Archer轻啜一口，香气在唇齿间散开。</t>
  </si>
  <si>
    <t>Blackberry, vanilla… and a hint of smoke.</t>
  </si>
  <si>
    <t>黑莓、香草……还有一点烟熏味。</t>
  </si>
  <si>
    <t>Oh wow. You actually know your stuff.</t>
  </si>
  <si>
    <t>哇，你还真懂。</t>
  </si>
  <si>
    <t>The second round is Truth or Drink. Who’s drawing first?</t>
  </si>
  <si>
    <t>第二轮：真心话或喝酒。谁先抽？</t>
  </si>
  <si>
    <t>Alright, I’ll draw.</t>
  </si>
  <si>
    <t>行，我来抽。</t>
  </si>
  <si>
    <t>Oh—this one’s good: “What’s the most attractive thing about the other person tonight?”</t>
  </si>
  <si>
    <t>哦，这题不错：“对方身上最吸引你的点是什么？”</t>
  </si>
  <si>
    <t>That’s… suspiciously accurate.</t>
  </si>
  <si>
    <t>这也太……精准了吧。</t>
  </si>
  <si>
    <t>So—answer, or drink?</t>
  </si>
  <si>
    <t>那你选：回答，还是喝？</t>
  </si>
  <si>
    <t>What attracts me… is how focused you are when you dance.</t>
  </si>
  <si>
    <t>吸引我的……是你专注起来的样子。</t>
  </si>
  <si>
    <t>Focused? You sure it’s not the dress?</t>
  </si>
  <si>
    <t>专注？你确定不是因为这条裙子？</t>
  </si>
  <si>
    <t>The dress looks great—but you look better.</t>
  </si>
  <si>
    <t>裙子很好看——但你更好看。</t>
  </si>
  <si>
    <t>Ahem… saying things like that is totally unfair.</t>
  </si>
  <si>
    <t>咳……你这么说就犯规了。</t>
  </si>
  <si>
    <t>Then what about you?</t>
  </si>
  <si>
    <t>那你呢？</t>
  </si>
  <si>
    <t>Me? I think you’re… very steady with your hands.</t>
  </si>
  <si>
    <t>我？我觉得你……手挺稳的。</t>
  </si>
  <si>
    <t>Just the hands?</t>
  </si>
  <si>
    <t>只夸手？</t>
  </si>
  <si>
    <t>Want to hear more? Take a sip first.</t>
  </si>
  <si>
    <t>想听更多？先喝一口。</t>
  </si>
  <si>
    <t>Alright.</t>
  </si>
  <si>
    <t>行。</t>
  </si>
  <si>
    <t>Archer lifts the glass and takes a sip, watching Roxie with clear interest.</t>
  </si>
  <si>
    <t>Archer端起酒杯喝了一口，目光还落在Roxie身上。</t>
  </si>
  <si>
    <t>You being this obedient could really give people the wrong idea.</t>
  </si>
  <si>
    <t>你这么配合，别人会误会的。</t>
  </si>
  <si>
    <t>And maybe that’s not such a bad misunderstanding.</t>
  </si>
  <si>
    <t>误会一下……也不算坏。</t>
  </si>
  <si>
    <t>The final round is the “dual-straw shared cup.” You both have to finish it in sync.</t>
  </si>
  <si>
    <t>最后一轮：双人吸管同杯。你们得同步喝。</t>
  </si>
  <si>
    <t>This design… is way too intentional.</t>
  </si>
  <si>
    <t>这设计……也太刻意了吧。</t>
  </si>
  <si>
    <t>Every task today has been intentional.</t>
  </si>
  <si>
    <t>今天每个任务都挺刻意的。</t>
  </si>
  <si>
    <t>Alright, let’s do it. Don’t start drinking before I do.</t>
  </si>
  <si>
    <t>行，来吧。等我先开始你再喝。</t>
  </si>
  <si>
    <t>Then listen to my count.</t>
  </si>
  <si>
    <t>那听我数。</t>
  </si>
  <si>
    <t>Why do you get to count?</t>
  </si>
  <si>
    <t>凭什么你数？</t>
  </si>
  <si>
    <t>Because you’d deliberately mess up the rhythm.</t>
  </si>
  <si>
    <t>因为你肯定会故意乱节奏。</t>
  </si>
  <si>
    <t>…Fine. You count.</t>
  </si>
  <si>
    <t>……行，你数。</t>
  </si>
  <si>
    <t>They both lean down at the same time, their cheeks nearly touching.</t>
  </si>
  <si>
    <t>两人同时俯下，脸颊几乎贴在一起。</t>
  </si>
  <si>
    <t>One… two… go.</t>
  </si>
  <si>
    <t>一……二……开始。</t>
  </si>
  <si>
    <t>They drink almost perfectly in sync, their shoulders brushing lightly.</t>
  </si>
  <si>
    <t>两人几乎同步，肩膀轻轻碰到。</t>
  </si>
  <si>
    <t>You’re drinking too fast.</t>
  </si>
  <si>
    <t>你喝太快了。</t>
  </si>
  <si>
    <t>Then keep up with me.</t>
  </si>
  <si>
    <t>那就跟上我。</t>
  </si>
  <si>
    <t>Roxie adjusts her pace. The straws make the same soft sound as they draw.</t>
  </si>
  <si>
    <t>Roxie调了下节奏，两根吸管发出同样的水声。</t>
  </si>
  <si>
    <t>…That was close. You almost carried me away with you.</t>
  </si>
  <si>
    <t>……好险，差点被你带跑节奏。</t>
  </si>
  <si>
    <t>The cup empties quickly, but the distance between them doesn’t fade right away.</t>
  </si>
  <si>
    <t>杯子很快见底，但两人的距离却没拉开。</t>
  </si>
  <si>
    <t>Steam curls through the air by the hot spring…</t>
  </si>
  <si>
    <t>温泉边雾气缭绕……</t>
  </si>
  <si>
    <t>The photographer hands over a pose reference. “You’ll need to stand like this—the closer you are, the more natural it looks.”</t>
  </si>
  <si>
    <t>摄影师递来姿势图：“你们就这样站，越近越自然。”</t>
  </si>
  <si>
    <t>Huh? That close? This is basically a… close-contact ad, isn’t it?</t>
  </si>
  <si>
    <t>啊？这么近？这不就是……贴身广告吗？</t>
  </si>
  <si>
    <t>If you’re uncomfortable, we can take it slow. I’ll follow your lead.</t>
  </si>
  <si>
    <t>不舒服就慢点。我配合你。</t>
  </si>
  <si>
    <t>Who said I can’t handle it? I just… need a second to get in the right headspace.</t>
  </si>
  <si>
    <t>谁说我不行？我只是……需要缓一下。</t>
  </si>
  <si>
    <t>Roxie steps half a pace forward. Archer stands behind her, his hand placed at her waist.</t>
  </si>
  <si>
    <t>Roxie往前半步，Archer站在她身后，手扶在她腰上。</t>
  </si>
  <si>
    <t>B-behind me? You’re holding my waist?</t>
  </si>
  <si>
    <t>在、在我后面？还扶我腰？</t>
  </si>
  <si>
    <t>Roxie takes a deep breath and steps forward.</t>
  </si>
  <si>
    <t>Roxie深吸一口气，又往前迈了一步。</t>
  </si>
  <si>
    <t>Archer’s palm settles lightly at her side—steady, warm, controlled.</t>
  </si>
  <si>
    <t>Archer的掌心轻落在她腰侧，稳、又暖。</t>
  </si>
  <si>
    <t>…Your hand is really warm.</t>
  </si>
  <si>
    <t>……你手好暖。</t>
  </si>
  <si>
    <t>Probably the hot spring. Just relax.</t>
  </si>
  <si>
    <t>可能是温泉的缘故。放松。</t>
  </si>
  <si>
    <t>Perfect! Roxie, tilt your head slightly toward Archer’s shoulder.</t>
  </si>
  <si>
    <t>完美！Roxie，头稍微往Archer那边偏一点。</t>
  </si>
  <si>
    <t>…Any closer and this is turning into a couple’s cover shot.</t>
  </si>
  <si>
    <t>……再近点，就要拍成情侣封面了。</t>
  </si>
  <si>
    <t>Next shot—apply the essential oil for each other. Keep it natural, stay a little closer.</t>
  </si>
  <si>
    <t>下一镜——互相给对方涂精油。动作自然点，再贴近一点。</t>
  </si>
  <si>
    <t>A little closer? You’re really pushing it today.</t>
  </si>
  <si>
    <t>再近点？你们今天是真敢。</t>
  </si>
  <si>
    <t>I’ll do it. If it feels too close, just say the word.</t>
  </si>
  <si>
    <t>我来。要是觉得太近，你说一声就停。</t>
  </si>
  <si>
    <t>You really sound like a doctor—steady as ever.</t>
  </si>
  <si>
    <t>你这语气真像医生，一如既往地稳。</t>
  </si>
  <si>
    <t>Archer lifts his hand. The aroma wand gently touches the line of her shoulder and neck.</t>
  </si>
  <si>
    <t>Archer抬手，香薰棒轻轻点到她的肩颈。</t>
  </si>
  <si>
    <t>Can you… go a little slower? It tickles.</t>
  </si>
  <si>
    <t>你……能慢一点吗？有点痒。</t>
  </si>
  <si>
    <t>Tickles? Or… nervous?</t>
  </si>
  <si>
    <t>痒？还是……紧张？</t>
  </si>
  <si>
    <t>Nervous? I’m a host. You’re just standing too close.</t>
  </si>
  <si>
    <t>紧张？我可是主持人。是你站太近了。</t>
  </si>
  <si>
    <t>Archer naturally steps half a pace forward, his breath brushing lightly against her back.</t>
  </si>
  <si>
    <t>Archer顺势又近半步，呼吸擦过她耳侧。</t>
  </si>
  <si>
    <t>This step has to be close. Otherwise it won’t look right on camera.</t>
  </si>
  <si>
    <t>这一步必须靠近点，不然镜头不好看。</t>
  </si>
  <si>
    <t>So it’s for professional reasons?</t>
  </si>
  <si>
    <t>所以全是“工作需要”？</t>
  </si>
  <si>
    <t>Roxie lifts her hand in return, the aroma wand settling lightly near Archer’s collarbone.</t>
  </si>
  <si>
    <t>Roxie也抬手回敬，香薰棒落在Archer锁骨前。</t>
  </si>
  <si>
    <t>Then it’s your turn to step closer, Doctor.</t>
  </si>
  <si>
    <t>那轮到你再近一点了，医生。</t>
  </si>
  <si>
    <t>Next up is a close-contact composition. Roxie sits by the edge of the pool, Archer stands behind her and supports her.</t>
  </si>
  <si>
    <t>接下来是贴身构图：Roxie坐在石边，Archer站在她身后。</t>
  </si>
  <si>
    <t>This brand really has a thing for “close contact” today.</t>
  </si>
  <si>
    <t>这品牌今天是盯上“贴身”了吧。</t>
  </si>
  <si>
    <t>I’m right behind you. Don’t worry about your balance.</t>
  </si>
  <si>
    <t>我就在你身后，别担心重心。</t>
  </si>
  <si>
    <t>Roxie half-sits on the stone edge, her body leaning back slightly.</t>
  </si>
  <si>
    <t>Roxie半坐在石沿，身体微微后仰。</t>
  </si>
  <si>
    <t>Hey—!</t>
  </si>
  <si>
    <t>喂——！</t>
  </si>
  <si>
    <t>Archer immediately wraps one arm around hers, the other steadying her back.</t>
  </si>
  <si>
    <t>Archer立刻一臂环住她，托住她的背。</t>
  </si>
  <si>
    <t>Careful!</t>
  </si>
  <si>
    <t>…That one wasn’t on purpose.</t>
  </si>
  <si>
    <t>……刚才不是我故意的。</t>
  </si>
  <si>
    <t>I know. You’re doing great.</t>
  </si>
  <si>
    <t>我知道。你做得很好。</t>
  </si>
  <si>
    <t>That moment was perfect! Hold it—move even closer.</t>
  </si>
  <si>
    <t>刚才那一下太完美了！保持——再近一点。</t>
  </si>
  <si>
    <t>Any closer and we’re making the gossip headlines…</t>
  </si>
  <si>
    <t>再近就要上八卦头条了……</t>
  </si>
  <si>
    <t>As long as you don’t mind, I don’t.</t>
  </si>
  <si>
    <t>只要你不介意，我就不介意。</t>
  </si>
  <si>
    <t>In the warm mist and drifting scent, the space between them shrinks until they can almost hear each other’s heartbeat.</t>
  </si>
  <si>
    <t>在暖雾和香气里，两人之间的空隙越来越薄。</t>
  </si>
  <si>
    <t>The lights fall between them. The director asks them to sync their breathing with “palms facing, eyes aligned.”</t>
  </si>
  <si>
    <t>灯光落在两人之间，导演让他们用“掌心对视”来同步呼吸。</t>
  </si>
  <si>
    <t>Sit facing each other first. Raise your hands to chest height.</t>
  </si>
  <si>
    <t>先面对面坐好，手抬到胸口高度。</t>
  </si>
  <si>
    <t>This close? I’m worried my breathing’s going to go off.</t>
  </si>
  <si>
    <t>这么近？我怕我呼吸会乱。</t>
  </si>
  <si>
    <t>That’s normal. I’ll help you regulate it.</t>
  </si>
  <si>
    <t>很正常。我帮你把节奏调回来。</t>
  </si>
  <si>
    <t>You’ll help me? How?</t>
  </si>
  <si>
    <t>你帮我？怎么帮？</t>
  </si>
  <si>
    <t>Look at me. Slow your breathing—like drawing a line. The steadier, the better.</t>
  </si>
  <si>
    <t>看着我，把呼吸放慢——像画线一样，越拉越稳。</t>
  </si>
  <si>
    <t>…That actually makes sense.</t>
  </si>
  <si>
    <t>……听起来还真有道理。</t>
  </si>
  <si>
    <t>Your shoulders are still tense. Don’t lift them. Use your diaphragm—it’ll look much better.</t>
  </si>
  <si>
    <t>你肩还紧，别耸着。用腹部带动呼吸。</t>
  </si>
  <si>
    <t>You can really read breathing down to that level?</t>
  </si>
  <si>
    <t>你连呼吸都能看这么细？</t>
  </si>
  <si>
    <t>Occupational hazard. People who paint notice details—especially yours.</t>
  </si>
  <si>
    <t>职业病。画画的人就爱盯细节——尤其是你这种。</t>
  </si>
  <si>
    <t>Alright, next scene is a “paired extended stretch.” You’ll need close contact, but keep the lines smooth.</t>
  </si>
  <si>
    <t>二位，下一幕——双人盘式延展。要贴身，但动作得顺。</t>
  </si>
  <si>
    <t>Close contact… how close are we talking?</t>
  </si>
  <si>
    <t>贴身？到底贴到多贴？</t>
  </si>
  <si>
    <t>Lean forward. I’ll stay behind you and adjust your balance. I won’t let you fall.</t>
  </si>
  <si>
    <t>你往前倾。我在你后面扶着，帮你调重心。</t>
  </si>
  <si>
    <t>You saying that just makes me more nervous.</t>
  </si>
  <si>
    <t>你这么说我更紧张了。</t>
  </si>
  <si>
    <t>Relax your hips a little more. At this angle, the camera will read you as stiff.</t>
  </si>
  <si>
    <t>髋再松一点。这个角度镜头才好看。</t>
  </si>
  <si>
    <t>H-how do you even know that?</t>
  </si>
  <si>
    <t>你、你怎么知道这些？</t>
  </si>
  <si>
    <t>I’ve studied some anatomy. You’re engaging the wrong muscles right now.</t>
  </si>
  <si>
    <t>学过点解剖。你现在用错力了。</t>
  </si>
  <si>
    <t>You’re standing this close… it’s hard for me to focus.</t>
  </si>
  <si>
    <t>你离这么近……我很难专心。</t>
  </si>
  <si>
    <t>Then follow my count—one, two… exhale.</t>
  </si>
  <si>
    <t>那就跟我数：一、二——呼气。</t>
  </si>
  <si>
    <t>…You know that’s really unfair, right?</t>
  </si>
  <si>
    <t>……你不觉得这很不讲理吗？</t>
  </si>
  <si>
    <t>I’m just making sure you look good on camera.</t>
  </si>
  <si>
    <t>我只是确保你上镜好看。</t>
  </si>
  <si>
    <t>Final move—“trust flight.” This one requires a very high level of stability. Ready?</t>
  </si>
  <si>
    <t>最后一招——“信任飞行”。要非常稳。准备？</t>
  </si>
  <si>
    <t>Just looking at this angle feels dangerous…</t>
  </si>
  <si>
    <t>光看这个角度就很危险……</t>
  </si>
  <si>
    <t>It only feels dangerous because you’re thinking about falling. Leave it to me—it won’t happen.</t>
  </si>
  <si>
    <t>危险只是因为你在想“会危险”。交给我，不会出事。</t>
  </si>
  <si>
    <t>How can you be so sure?</t>
  </si>
  <si>
    <t>你凭什么这么笃定？</t>
  </si>
  <si>
    <t>Your center of gravity is at your hips. I’ll support you here first—don’t tense up.</t>
  </si>
  <si>
    <t>重心在髋。我托着这儿，别用力。</t>
  </si>
  <si>
    <t>Wait—wait… you’re really lifting me?</t>
  </si>
  <si>
    <t>等、等等……你真要把我抬起来？</t>
  </si>
  <si>
    <t>Not lifting—supporting. Big difference.</t>
  </si>
  <si>
    <t>不是抬，是托。差别很大。</t>
  </si>
  <si>
    <t>…Oh god, I’m actually off the ground.</t>
  </si>
  <si>
    <t>……天，我真离地了。</t>
  </si>
  <si>
    <t>Good. Don’t shrug your shoulders. Give me a little more trust.</t>
  </si>
  <si>
    <t>很好，别耸肩。再把信任给我一点。</t>
  </si>
  <si>
    <t>Hearing you say that… it’s hard not to trust you.</t>
  </si>
  <si>
    <t>你这么说……我很难不信你。</t>
  </si>
  <si>
    <t>Then hold it right there. The camera’s going to love this.</t>
  </si>
  <si>
    <t>就保持这样。镜头会爱死这画面。</t>
  </si>
  <si>
    <t>The crew asks them to stand close and adjust their chest mics. The lighting is warm, almost deliberately atmospheric.</t>
  </si>
  <si>
    <t>工作人员让两人贴身调胸麦，灯光暖得像在故意营造气氛。</t>
  </si>
  <si>
    <t>The mic’s that small—do we really have to be this close?</t>
  </si>
  <si>
    <t>胸麦就这么点大，非得贴这么近？</t>
  </si>
  <si>
    <t>The mic sits near the heart. Even a slight shift will pick up noise.</t>
  </si>
  <si>
    <t>胸麦在心口旁，动一下就会收进噪音。</t>
  </si>
  <si>
    <t>So right now… you’re listening to my heartbeat?</t>
  </si>
  <si>
    <t>所以你现在……是在听我的心跳？</t>
  </si>
  <si>
    <t>Mm… it’s pretty steady. A lot calmer than when you first arrived on set.</t>
  </si>
  <si>
    <t>嗯，很稳。比你刚才紧张的时候稳多了。</t>
  </si>
  <si>
    <t>Don’t make it sound like I was about to faint like a rookie.</t>
  </si>
  <si>
    <t>别说得我像新手差点晕过去一样。</t>
  </si>
  <si>
    <t>You’re not a rookie. You’re just especially real when you’re nervous.</t>
  </si>
  <si>
    <t>你不是新手。你紧张的时候，只是更真实。</t>
  </si>
  <si>
    <t>That almost sounds like a compliment.</t>
  </si>
  <si>
    <t>听着像在夸我。</t>
  </si>
  <si>
    <t>It is. You work well with the camera—especially at this distance.</t>
  </si>
  <si>
    <t>就是在夸你。你很上镜——尤其这种距离。</t>
  </si>
  <si>
    <t>The mic is set, yet neither of them takes even half a step back.</t>
  </si>
  <si>
    <t>胸麦调好了，两人却谁都没后退半步。</t>
  </si>
  <si>
    <t>Up next is the aromatherapy balm shot. As you spread it, keep the motion gentle—and stay a little closer.</t>
  </si>
  <si>
    <t>下一镜：香薰膏特写。互相抹开——靠近点，动作自然。</t>
  </si>
  <si>
    <t>Closer again? I can count his eyelashes from here.</t>
  </si>
  <si>
    <t>又要再近？我都能数清他睫毛了。</t>
  </si>
  <si>
    <t>Then don’t blink.</t>
  </si>
  <si>
    <t>那就别眨眼。</t>
  </si>
  <si>
    <t>Fine. Then don’t move.</t>
  </si>
  <si>
    <t>行。那你也别动。</t>
  </si>
  <si>
    <t>And what happens if I do?</t>
  </si>
  <si>
    <t>我动了会怎样？</t>
  </si>
  <si>
    <t>It’ll get messy. The shot will look way too intimate.</t>
  </si>
  <si>
    <t>会乱套。画面会暧昧得过分。</t>
  </si>
  <si>
    <t>You saying that is what makes it intimate.</t>
  </si>
  <si>
    <t>你这么一说，才更暧昧。</t>
  </si>
  <si>
    <t>The director said to spread it. I’m spreading it.</t>
  </si>
  <si>
    <t>导演让抹，我就在抹。</t>
  </si>
  <si>
    <t>You’re spreading it right onto my heartbeat.</t>
  </si>
  <si>
    <t>你抹到我心跳上了。</t>
  </si>
  <si>
    <t>Then stay professional. Keep it steady.</t>
  </si>
  <si>
    <t>那就专业点，稳住。</t>
  </si>
  <si>
    <t>Archer gently closes his hand around her wrist.</t>
  </si>
  <si>
    <t>Archer轻轻握住她的手腕。</t>
  </si>
  <si>
    <t>If you do that… I’m even less steady.</t>
  </si>
  <si>
    <t>你这样……我更稳不住了。</t>
  </si>
  <si>
    <t>Their hands overlap, the room growing warmer by the second.</t>
  </si>
  <si>
    <t>两只手交叠，屋里的温度跟着往上窜。</t>
  </si>
  <si>
    <t>For the final part, you’ll switch positions and apply the balm to an area with “more defined lines.”</t>
  </si>
  <si>
    <t>最后一部分，需要你们互换位置，把香膏推到“更有线条感的地方”。</t>
  </si>
  <si>
    <t>“More defined lines”? The production team’s wording is getting riskier by the minute.</t>
  </si>
  <si>
    <t>更有线条感？你们节目组的词越来越危险了。</t>
  </si>
  <si>
    <t>Sit steady. I’ve got this.</t>
  </si>
  <si>
    <t>坐稳，我来。</t>
  </si>
  <si>
    <t>You’re moving that slowly—afraid I’ll run?</t>
  </si>
  <si>
    <t>你动作这么慢，是怕我跑？</t>
  </si>
  <si>
    <t>Archer’s fingers trace along her spine, spreading the balm.</t>
  </si>
  <si>
    <t>Archer手指贴着她背脊推开香膏。</t>
  </si>
  <si>
    <t>Afraid you’ll move. The shot will blur.</t>
  </si>
  <si>
    <t>怕你乱动，镜头会糊。</t>
  </si>
  <si>
    <t>You sure you’re not worried about losing control yourself?</t>
  </si>
  <si>
    <t>你确定不是怕你自己失控？</t>
  </si>
  <si>
    <t>Right now, I’m surviving on professionalism.</t>
  </si>
  <si>
    <t>我现在全靠职业操守撑着。</t>
  </si>
  <si>
    <t>Then you’d better hold out a little longer.</t>
  </si>
  <si>
    <t>那你可要撑久一点。</t>
  </si>
  <si>
    <t>Roxie’s body sways subtly with Archer’s motion. He steadies her with a hand at her waist.</t>
  </si>
  <si>
    <t>Roxie的身体随着Archer的手法轻微晃动，Archer手掌贴在她腰侧稳住。</t>
  </si>
  <si>
    <t>Relax a bit.</t>
  </si>
  <si>
    <t>放松一点。</t>
  </si>
  <si>
    <t>With you this close… that’s hard to do.</t>
  </si>
  <si>
    <t>你这样贴着……很难放松耶。</t>
  </si>
  <si>
    <t>Then I’ll go lighter. You don’t move.</t>
  </si>
  <si>
    <t>那我动作轻点，你别乱动。</t>
  </si>
  <si>
    <t>Roxie turns slightly, watching Archer from the corner of her eye.</t>
  </si>
  <si>
    <t>Roxie半侧身，余光看着Archer。</t>
  </si>
  <si>
    <t>The lighter you go, the more it feels like you’re teasing me.</t>
  </si>
  <si>
    <t>你越轻，我越像在被撩拨。</t>
  </si>
  <si>
    <t>Blame the balm. I’m just following directions.</t>
  </si>
  <si>
    <t>那就怪香膏了，我只是照要求来。</t>
  </si>
  <si>
    <t>The lights come up. The crew hands over a single microphone.</t>
  </si>
  <si>
    <t>灯光亮起，节目组递来唯一的麦克风。</t>
  </si>
  <si>
    <t>Get a little closer—you’ll get cleaner audio.</t>
  </si>
  <si>
    <t>你俩贴近点，收音会更稳。</t>
  </si>
  <si>
    <t>Oh… like this? Isn’t that a bit too close?</t>
  </si>
  <si>
    <t>呃……这样吗？好像有点太近了？</t>
  </si>
  <si>
    <t>It’s just the mic that’s close. We’re perfectly normal.</t>
  </si>
  <si>
    <t>只有麦克风近，我们很正常。</t>
  </si>
  <si>
    <t>Easy for you to say—my shoulder’s already stiff.</t>
  </si>
  <si>
    <t>你说得轻松，我肩僵了。</t>
  </si>
  <si>
    <t>Don’t tense up. Relax. The camera loves natural.</t>
  </si>
  <si>
    <t>别绷着，放松点。镜头要自然。</t>
  </si>
  <si>
    <t>A little to the left—yeah, that angle.</t>
  </si>
  <si>
    <t>往左一点——对，就是这个角度。</t>
  </si>
  <si>
    <t>Why does it feel like we’re whispering in each other’s ears…</t>
  </si>
  <si>
    <t>为什么感觉我们像在贴耳私语……</t>
  </si>
  <si>
    <t>So who’s the one leaning in—you or me?</t>
  </si>
  <si>
    <t>是你靠过来？还是我？</t>
  </si>
  <si>
    <t>Oh, now you’re blaming me?</t>
  </si>
  <si>
    <t>现在怪我？</t>
  </si>
  <si>
    <t>Great! You two have amazing on-screen chemistry.</t>
  </si>
  <si>
    <t>很好！你俩画面感很强。</t>
  </si>
  <si>
    <t>The mic is taken away, but neither of them makes the first move to step back.</t>
  </si>
  <si>
    <t>麦克风收走后，俩人谁都没主动拉开。</t>
  </si>
  <si>
    <t>The lights brighten as the crew raises the interview board, signaling the two of them to move a little closer.</t>
  </si>
  <si>
    <t>灯光亮起，节目组举起采访板，示意两人靠得更近一些。</t>
  </si>
  <si>
    <t>How did tonight’s collaboration feel? You can comment on each other.</t>
  </si>
  <si>
    <t>今晚合作感觉如何？两位可以互相评价一下。</t>
  </si>
  <si>
    <t>It went really smoothly. He’s steady—made me feel at ease.</t>
  </si>
  <si>
    <t>挺顺的。他很稳，让我放心。</t>
  </si>
  <si>
    <t>She’s even stronger than I expected. Working with her, it’s hard not to get fully invested.</t>
  </si>
  <si>
    <t>她比我想象得还要强。跟她一起，很难不投入。</t>
  </si>
  <si>
    <t>Invested? Can you be a bit more specific?</t>
  </si>
  <si>
    <t>投入？可以具体一点吗？</t>
  </si>
  <si>
    <t>When she locks in, I naturally fall into her rhythm.</t>
  </si>
  <si>
    <t>她一专注，我就会自动跟上她的节奏。</t>
  </si>
  <si>
    <t>That sounds… like a compliment?</t>
  </si>
  <si>
    <t>听起来……像在夸我？</t>
  </si>
  <si>
    <t>Then what moment tonight made you feel the most in sync?</t>
  </si>
  <si>
    <t>那今晚最让你们觉得默契的瞬间是什么？</t>
  </si>
  <si>
    <t>Probably the light-and-shadow shoot. Our movements lined up really well.</t>
  </si>
  <si>
    <t>大概是拍光影的时候。我们动作很一致。</t>
  </si>
  <si>
    <t>When she leaned in, I almost forgot about the camera.</t>
  </si>
  <si>
    <t>她靠过来的时候，我几乎忘了镜头。</t>
  </si>
  <si>
    <t>…Are you planning to leave that in the final cut?</t>
  </si>
  <si>
    <t>……你这是要剪进去吗？</t>
  </si>
  <si>
    <t>That line’s great! Very real—we’ll keep it.</t>
  </si>
  <si>
    <t>这句很好！保真，留着。</t>
  </si>
  <si>
    <t>Alright, last still shot. You two, move in naturally.</t>
  </si>
  <si>
    <t>来，最后一张定格照。两位自然靠近一点。</t>
  </si>
  <si>
    <t>Before Roxie can react, Archer gently slips an arm around her shoulder, closing the distance just enough.</t>
  </si>
  <si>
    <t>Roxie还没反应过来，Archer已经轻轻搭上她的肩，把距离收得恰到好处。</t>
  </si>
  <si>
    <t>Only warm lights glow in the hallway. Their footsteps slow without either of them noticing.</t>
  </si>
  <si>
    <t>走廊只亮着暖灯，两人的脚步越来越慢。</t>
  </si>
  <si>
    <t>Thanks for staying with me all night.</t>
  </si>
  <si>
    <t>谢谢你陪了一整晚。</t>
  </si>
  <si>
    <t>I was supposed to be by your side.</t>
  </si>
  <si>
    <t>我本来就应该在你旁边。</t>
  </si>
  <si>
    <t>You’ve been… unusually good with words tonight.</t>
  </si>
  <si>
    <t>你今晚……好像特别会说话。</t>
  </si>
  <si>
    <t>Because you were willing to listen.</t>
  </si>
  <si>
    <t>因为你愿意听。</t>
  </si>
  <si>
    <t>If you keep talking like that, I’ll start thinking you don’t want me to go back to my room.</t>
  </si>
  <si>
    <t>再这样，我会以为你舍不得我回房。</t>
  </si>
  <si>
    <t>…I’m not in a hurry.</t>
  </si>
  <si>
    <t>……我确实不急。</t>
  </si>
  <si>
    <t>Archer.</t>
  </si>
  <si>
    <t>Archer。</t>
  </si>
  <si>
    <t>Yeah?</t>
  </si>
  <si>
    <t>嗯？</t>
  </si>
  <si>
    <t>If we don’t say good night soon, we’re really going to stand here till morning.</t>
  </si>
  <si>
    <t>如果再不说晚安，我们真的要站到天亮了。</t>
  </si>
  <si>
    <t>I wouldn’t hate that.</t>
  </si>
  <si>
    <t>也不是不行。</t>
  </si>
  <si>
    <t>Go to sleep.</t>
  </si>
  <si>
    <t>去睡觉。</t>
  </si>
  <si>
    <t>Alright. Tomorrow—we’ll keep going together.</t>
  </si>
  <si>
    <t>好。明天继续一起。</t>
  </si>
  <si>
    <t>Good night.</t>
  </si>
  <si>
    <t>晚安。</t>
  </si>
  <si>
    <t>As she turns away, he’s still standing there, like he’s waiting for an answer he doesn’t dare ask out loud.</t>
  </si>
  <si>
    <t>她转身的瞬间，他却仍站在那里，像在等一个他不敢开口的答案。</t>
  </si>
  <si>
    <t>When Roxie reaches her door, she notices a pale envelope slipped under it—alongside a brand-new bottle of perfume.</t>
  </si>
  <si>
    <t>回到房门口时，Roxie注意到门缝下多了一封浅色信笺。</t>
  </si>
  <si>
    <t>The paper is clean and smooth, its edges carrying a faint scent.</t>
  </si>
  <si>
    <t>信纸干净平整，边缘还带着淡淡的香气。</t>
  </si>
  <si>
    <t>…Archer?</t>
  </si>
  <si>
    <t>……Archer？</t>
  </si>
  <si>
    <t>Roxie picks up the note and opens it inside the room.</t>
  </si>
  <si>
    <t>Roxie拾起信笺，在房间内展开。</t>
  </si>
  <si>
    <t>Roxie—tonight, your presence on camera was lighter than the breeze, yet more precise than the lights.</t>
  </si>
  <si>
    <t>Roxie——今晚你的镜头感，比风还轻，却比灯光更稳。</t>
  </si>
  <si>
    <t>There were moments when I thought you’d pull back. But you didn’t.</t>
  </si>
  <si>
    <t>有几次我以为你会退开。</t>
  </si>
  <si>
    <t>You kept moving forward—and it was far more distracting than I expected.</t>
  </si>
  <si>
    <t>但你一直向前——比我想象得更让人分心。</t>
  </si>
  <si>
    <t>Roxie takes a quiet breath, her gaze slowly lowering.</t>
  </si>
  <si>
    <t>Roxie轻吸一口气，视线慢慢沉下来。</t>
  </si>
  <si>
    <t>During those few seconds when we stood too close… I almost forgot to look at the camera.</t>
  </si>
  <si>
    <t>拍摄里靠得太近的那几秒……我差点忘了镜头的存在。</t>
  </si>
  <si>
    <t>This is a perfume I blended myself. It’s softer than the one we used during the shoot.</t>
  </si>
  <si>
    <t>这是我自己调的香水，味道比拍摄那支更淡一些。</t>
  </si>
  <si>
    <t>If you like it, I can show you tomorrow how to wear it more comfortably.</t>
  </si>
  <si>
    <t>如果你喜欢，明天我可以教你怎么用会更舒服。</t>
  </si>
  <si>
    <t>I don’t know what the production team has planned next.</t>
  </si>
  <si>
    <t>我不确定节目组之后还会安排什么。</t>
  </si>
  <si>
    <t>But as long as you’re there, I’m willing to go along with it.</t>
  </si>
  <si>
    <t>但只要你在，我都愿意配合。</t>
  </si>
  <si>
    <t>…Does this count as crossing the line—quietly?</t>
  </si>
  <si>
    <t>……这算不算，偷偷越线？</t>
  </si>
  <si>
    <t>Roxie folds the letter, her fingertips brushing the perfume bottle.</t>
  </si>
  <si>
    <t>Roxie将信折好，指尖轻轻擦过那支香水。</t>
  </si>
  <si>
    <t>Tomorrow… I’m actually looking forward to it.</t>
  </si>
  <si>
    <t>明天……还真有点期待。</t>
  </si>
  <si>
    <t>npc3</t>
  </si>
  <si>
    <t>npc11</t>
  </si>
  <si>
    <t>story_7_4</t>
  </si>
  <si>
    <t>There are a lot of people here.</t>
  </si>
  <si>
    <t>这里人真多。</t>
  </si>
  <si>
    <t>We advertised it for the locals. Free drinks and snacks. Crew as well.</t>
  </si>
  <si>
    <t>我们也给本地人打了广告：免费饮料和小吃，工作人员也能来。</t>
  </si>
  <si>
    <t>Candy</t>
  </si>
  <si>
    <t>I see a lot of tasty meat.</t>
  </si>
  <si>
    <t>我看到不少“鲜肉”。</t>
  </si>
  <si>
    <t>Jax</t>
  </si>
  <si>
    <t>Candy! Don’t be so crude.</t>
  </si>
  <si>
    <t>嘿！别这么粗俗。</t>
  </si>
  <si>
    <t>Fine. There are a lot of hot dudes here. Right, Roxie.</t>
  </si>
  <si>
    <t>好吧。这里有很多帅哥，对吧，Roxie。</t>
  </si>
  <si>
    <t>For sure.</t>
  </si>
  <si>
    <t>当然。</t>
  </si>
  <si>
    <t>story_7_5</t>
  </si>
  <si>
    <t>Check it out. Guy wearing the red man thong.</t>
  </si>
  <si>
    <t>看那个，穿红色男士丁字裤的。</t>
  </si>
  <si>
    <t>Oh my. I so wanted a banana this morning.</t>
  </si>
  <si>
    <t>哎呀。我今天早上还真想吃根香蕉。</t>
  </si>
  <si>
    <t>Wow. Doesn’t leave much to the imagination.</t>
  </si>
  <si>
    <t>哇……真是一点想象空间都不给。</t>
  </si>
  <si>
    <t>Bananas! Tikki bar last night at closing.</t>
  </si>
  <si>
    <t>香蕉！昨晚Tikki酒吧打烊的时候。</t>
  </si>
  <si>
    <t>I asked Harley to leave a couple of bananas in a bowl.</t>
  </si>
  <si>
    <t>我让Harley在碗里留了几根香蕉。</t>
  </si>
  <si>
    <t>A handsome local guy was there. It was just the two of us.</t>
  </si>
  <si>
    <t>有个帅气的本地男人在那儿。就我们俩。</t>
  </si>
  <si>
    <t>He had been eyeballing me. I peeled a banana.</t>
  </si>
  <si>
    <t>他一直盯着我看。我剥了一根香蕉。</t>
  </si>
  <si>
    <t>I slowly ate it... inch by inch. Then . . .</t>
  </si>
  <si>
    <t>我慢慢地吃……一寸一寸地。然后……</t>
  </si>
  <si>
    <t>Don’t tell me you had sex at the Tikki bar!</t>
  </si>
  <si>
    <t>别告诉我你在Tikki酒吧直接上床了！</t>
  </si>
  <si>
    <t>story_7_1</t>
  </si>
  <si>
    <t>No. But I had quite the ride on the observation deck.</t>
  </si>
  <si>
    <t>没有。不过我在观景台那一趟可够刺激的。</t>
  </si>
  <si>
    <t>Sex without any connection. Is it any good?</t>
  </si>
  <si>
    <t>没有任何情感连接的性爱，真的好吗？</t>
  </si>
  <si>
    <t>There’s always a connection. Doesn’t have to be forever.</t>
  </si>
  <si>
    <t>总会有点连接。不一定要天长地久。</t>
  </si>
  <si>
    <t>Besides, it's good cardio.</t>
  </si>
  <si>
    <t>而且还挺当有氧。</t>
  </si>
  <si>
    <t>Girl. You are a trip.</t>
  </si>
  <si>
    <t>姐妹，你真是个活宝。</t>
  </si>
  <si>
    <t>Maybe I could use a little more cardio.</t>
  </si>
  <si>
    <t>也许我也该多做点有氧。</t>
  </si>
  <si>
    <t>story_7_6</t>
  </si>
  <si>
    <t>There’s Lance. That boy is sizzling hot.</t>
  </si>
  <si>
    <t>那是Lance。那小子简直火辣得发烫。</t>
  </si>
  <si>
    <t>Saw some sparks during the body painting, Roxie.</t>
  </si>
  <si>
    <t>身体彩绘的时候，我看你俩有火花呢，Roxie。</t>
  </si>
  <si>
    <t>You never did say much about the massage.</t>
  </si>
  <si>
    <t>你倒是没怎么提按摩那段。</t>
  </si>
  <si>
    <t>Not everybody shares as much as you.</t>
  </si>
  <si>
    <t>不是每个人都像你一样什么都往外说。</t>
  </si>
  <si>
    <t>Lance knows how to work it. Full body treatment.</t>
  </si>
  <si>
    <t>他很会。真正的全身护理。</t>
  </si>
  <si>
    <t>Give us some details, sister.</t>
  </si>
  <si>
    <t>来点细节嘛，姐妹。</t>
  </si>
  <si>
    <t>Just close your eyes and use your imagination.</t>
  </si>
  <si>
    <t>闭眼，自行脑补。别逼我说出口。</t>
  </si>
  <si>
    <t>That’s cold, Roxie.</t>
  </si>
  <si>
    <t>你也太冷酷了吧，Roxie。</t>
  </si>
  <si>
    <t>Let me tell you how I would handle sweet Lance.</t>
  </si>
  <si>
    <t>我跟你说，要是换我来“拿捏”甜心Lance——</t>
  </si>
  <si>
    <t>First, I would unleash the twin sisters. Let him get a good look.</t>
  </si>
  <si>
    <t>第一步，直接把“杀手锏”拉满，让他看个够。</t>
  </si>
  <si>
    <t>Don’t push it.</t>
  </si>
  <si>
    <t>你收敛点。</t>
  </si>
  <si>
    <t>That’s enough, Candy.</t>
  </si>
  <si>
    <t>够了，Candy。</t>
  </si>
  <si>
    <t>Yeah, okay. You've got a thing for Lance.</t>
  </si>
  <si>
    <t>行行行——我懂了，你对Lance有点上头。</t>
  </si>
  <si>
    <t>I didn’t say that.</t>
  </si>
  <si>
    <t>我没说。</t>
  </si>
  <si>
    <t>Here comes Harley.</t>
  </si>
  <si>
    <t>Harley来了。</t>
  </si>
  <si>
    <t>Harley, the bartender?</t>
  </si>
  <si>
    <t>那个酒保Harley？</t>
  </si>
  <si>
    <t>He’s also one of the hosts. Sorry, couldn’t tell you before.</t>
  </si>
  <si>
    <t>他还是主持人之一。抱歉，之前不能提前透露。</t>
  </si>
  <si>
    <t>Some new scoring rules and new challenges, and competitions.</t>
  </si>
  <si>
    <t>新的计分规则、新的挑战、新的比赛——全都上。</t>
  </si>
  <si>
    <t>You feeling up for it, Roxie?</t>
  </si>
  <si>
    <t>你扛得住吗，Roxie？</t>
  </si>
  <si>
    <t>You still having second thoughts?</t>
  </si>
  <si>
    <t>还在纠结？想临阵撤退？</t>
  </si>
  <si>
    <t>I’m ready to rock and roll.</t>
  </si>
  <si>
    <t>我已经热好场了。随时开打。</t>
  </si>
  <si>
    <t>story_7_8</t>
  </si>
  <si>
    <t>Jax leaves when Harley finishes, and Orwell arrives.</t>
  </si>
  <si>
    <t>Harley讲完，Jax退场，Orwell登场。</t>
  </si>
  <si>
    <t>Two of the finest babes on the beach.</t>
  </si>
  <si>
    <t>沙滩上最耀眼的两位女主角。</t>
  </si>
  <si>
    <t>What you up to, Orwell?</t>
  </si>
  <si>
    <t>你在忙啥呢，Orwell？</t>
  </si>
  <si>
    <t>Scouting some new talent. The local chicks.</t>
  </si>
  <si>
    <t>挖掘新“嘉宾”。本地妹子那种。</t>
  </si>
  <si>
    <t>You gals been checking out some eye candy? Local studs?</t>
  </si>
  <si>
    <t>你们也在看帅哥？本地“顶配款”？</t>
  </si>
  <si>
    <t>Yeah, I get your vibe. Roxie is a little judgmental.</t>
  </si>
  <si>
    <t>懂你意思。Roxie就是爱挑刺。</t>
  </si>
  <si>
    <t>No, I’m not.</t>
  </si>
  <si>
    <t>我才没有。</t>
  </si>
  <si>
    <t>Come on. You and Jax can be old school.</t>
  </si>
  <si>
    <t>得了吧，你和Jax就是“传统派”。</t>
  </si>
  <si>
    <t>Require some courtship before sex. Right?</t>
  </si>
  <si>
    <t>得先暧昧铺垫、先走流程——对吧？</t>
  </si>
  <si>
    <t>No. But not a drive-through window at a fast-food joint.</t>
  </si>
  <si>
    <t>不是。但也别快到像“点单取餐”一样。</t>
  </si>
  <si>
    <t>What about you, Orwell?</t>
  </si>
  <si>
    <t>那你呢，Orwell？</t>
  </si>
  <si>
    <t>Carpe Diem. Pleasure of the moment.</t>
  </si>
  <si>
    <t>及时行乐。快乐优先。</t>
  </si>
  <si>
    <t>Eyes lock with a hot tamale on an elevator.</t>
  </si>
  <si>
    <t>电梯里一个对视，气氛直接拉满。</t>
  </si>
  <si>
    <t>Hit the stop button and rock that boat.</t>
  </si>
  <si>
    <t>按下“暂停键”——剧情直接快进到名场面。</t>
  </si>
  <si>
    <t>I don’t buy that story.</t>
  </si>
  <si>
    <t>我不信你这套。</t>
  </si>
  <si>
    <t>Did it twice, just like that. Ain't no lie.</t>
  </si>
  <si>
    <t>真就这么发生过，两次。没吹。</t>
  </si>
  <si>
    <t>Bull crap.</t>
  </si>
  <si>
    <t>少来。</t>
  </si>
  <si>
    <t>Not crap. I’ve done it</t>
  </si>
  <si>
    <t>真不是，我也遇到过。</t>
  </si>
  <si>
    <t>story_7_9</t>
  </si>
  <si>
    <t>Lance arrives as Candy and Orwell depart.</t>
  </si>
  <si>
    <t>Candy和Orwell刚走开，Lance就凑过来了。</t>
  </si>
  <si>
    <t>Hey, Roxie. What you think about these new contests?</t>
  </si>
  <si>
    <t>嘿，Roxie。你怎么看这些新比赛？</t>
  </si>
  <si>
    <t>I’m up for them. The Casino night sounds like fun.</t>
  </si>
  <si>
    <t>我挺期待的。“赌场之夜”听着就很刺激。</t>
  </si>
  <si>
    <t>What about you?</t>
  </si>
  <si>
    <t>你呢？</t>
  </si>
  <si>
    <t>The hot spring thing sounded cool.</t>
  </si>
  <si>
    <t>温泉那个也不错。</t>
  </si>
  <si>
    <t>I’ve been wanting to talk about the massage night.</t>
  </si>
  <si>
    <t>我一直想聊聊那晚的“按摩环节”。</t>
  </si>
  <si>
    <t>I pushed things and made some awkward comments</t>
  </si>
  <si>
    <t>我当时有点用力过猛，还说了些不合时宜的话。</t>
  </si>
  <si>
    <t>I didn’t mean to make you uncomfortable.</t>
  </si>
  <si>
    <t>我不是想让你难堪。</t>
  </si>
  <si>
    <t>I overreacted, okay. Let’s put it behind us.</t>
  </si>
  <si>
    <t>也有我反应过头的原因。翻篇吧。</t>
  </si>
  <si>
    <t>The cameras were a big part of me freaking out.</t>
  </si>
  <si>
    <t>主要是镜头在旁边，我才会那么紧张。</t>
  </si>
  <si>
    <t>Might have been a different result if we were alone.</t>
  </si>
  <si>
    <t>要是没那么多人围着，可能就不一样了。</t>
  </si>
  <si>
    <t>story_7_2</t>
  </si>
  <si>
    <t>Really? Third base or home run?</t>
  </si>
  <si>
    <t>不一样是指……进度条要加速？</t>
  </si>
  <si>
    <t>First base, maybe second.</t>
  </si>
  <si>
    <t>最多加到“第二格”。别想太多。</t>
  </si>
  <si>
    <t>We could revisit water conservation</t>
  </si>
  <si>
    <t>那我们也可以把“节水”那个梗再复习一下。</t>
  </si>
  <si>
    <t>Take showers together.</t>
  </si>
  <si>
    <t>比如……来个双人版本的“节水挑战”。</t>
  </si>
  <si>
    <t>Really? You get points for persistence.</t>
  </si>
  <si>
    <t>行啊，你这坚持不懈是打算刷成就？</t>
  </si>
  <si>
    <t>Lance and Roxie keep chatting.</t>
  </si>
  <si>
    <t>Lance和Roxie继续聊着。</t>
  </si>
  <si>
    <t>You know who thinks you are smoking hot?</t>
  </si>
  <si>
    <t>你知道谁觉得你今天帅得有点犯规吗？</t>
  </si>
  <si>
    <t>Most adult women in America.</t>
  </si>
  <si>
    <t>大概……全美大半成年女性？</t>
  </si>
  <si>
    <t>There’s that huge ego. Never mind.</t>
  </si>
  <si>
    <t>行了行了，自恋劲儿又上来了。算了。</t>
  </si>
  <si>
    <t>story_7_10</t>
  </si>
  <si>
    <t>Corbin, you're not wearing your fancy threads.</t>
  </si>
  <si>
    <t>Corbin，你今天没穿你那套“招摇行头”啊。</t>
  </si>
  <si>
    <t>Finally realized it’s a beach.</t>
  </si>
  <si>
    <t>终于想起来这是海滩了？</t>
  </si>
  <si>
    <t>Very funny.</t>
  </si>
  <si>
    <t>真好笑。</t>
  </si>
  <si>
    <t>Just wanted to say hello.</t>
  </si>
  <si>
    <t>我就是过来打个招呼。</t>
  </si>
  <si>
    <t>You two seem very chummy.</t>
  </si>
  <si>
    <t>你俩看起来挺亲密的嘛。</t>
  </si>
  <si>
    <t>What’s it to you, fancy pants?</t>
  </si>
  <si>
    <t>关你什么事，花孔雀？</t>
  </si>
  <si>
    <t>Nothing to me.</t>
  </si>
  <si>
    <t>不关我事。</t>
  </si>
  <si>
    <t>I’m not looking to make waves, okay.</t>
  </si>
  <si>
    <t>我不想搅局，行了吧。</t>
  </si>
  <si>
    <t>Did you hear about the casino night?</t>
  </si>
  <si>
    <t>听说今晚有“赌场之夜”？</t>
  </si>
  <si>
    <t>Sounds fun. I like roulette and craps. How about you?</t>
  </si>
  <si>
    <t>听着挺有意思。我喜欢轮盘和花旗骰。你呢？</t>
  </si>
  <si>
    <t>Oh yeah! I’m gonna clean up. I got a system.</t>
  </si>
  <si>
    <t>当然。我有一套策略——今天就看我发挥。</t>
  </si>
  <si>
    <t>Really? Don’t the odds always favor the house?</t>
  </si>
  <si>
    <t>真的？可概率不是永远偏向庄家吗？</t>
  </si>
  <si>
    <t>Sure, for random chumps. Just watch and learn.</t>
  </si>
  <si>
    <t>那是对“随便玩玩”的人。你看着学就行。</t>
  </si>
  <si>
    <t>Roxie and Lance Keep Chatting after Corbin leaves</t>
  </si>
  <si>
    <t>Corbin走开后，两人继续聊。</t>
  </si>
  <si>
    <t>Guy is so freaking arrogant.</t>
  </si>
  <si>
    <t>那家伙也太自大了。</t>
  </si>
  <si>
    <t>Yeah, I thought so at first. He’s confident, maybe a little over the top.</t>
  </si>
  <si>
    <t>是啊，我一开始也这么觉得。他自信是自信，就是有点过头。</t>
  </si>
  <si>
    <t>Some women really like that in a man.</t>
  </si>
  <si>
    <t>但确实有些女生就吃这套。</t>
  </si>
  <si>
    <t>Decisive and take-charge kind of guy.</t>
  </si>
  <si>
    <t>果断、掌控全场那种。</t>
  </si>
  <si>
    <t>A guy who knows how to make a woman feel safe.</t>
  </si>
  <si>
    <t>还能让人有安全感的那种。</t>
  </si>
  <si>
    <t>Wow.</t>
  </si>
  <si>
    <t>哇哦。</t>
  </si>
  <si>
    <t>What?</t>
  </si>
  <si>
    <t>怎么？</t>
  </si>
  <si>
    <t>I know how to take charge.</t>
  </si>
  <si>
    <t>我也很会掌控节奏。</t>
  </si>
  <si>
    <t>I’m a harbor of safety.</t>
  </si>
  <si>
    <t>我还是“安全港”那种。</t>
  </si>
  <si>
    <t>What's bothering you?</t>
  </si>
  <si>
    <t>你这是怎么了？</t>
  </si>
  <si>
    <t>Never realized you were so into Corbin.</t>
  </si>
  <si>
    <t>没想到你这么关注Corbin。</t>
  </si>
  <si>
    <t>That’s not what I said. Why do you care?</t>
  </si>
  <si>
    <t>我又没那个意思。你这么在意干嘛？</t>
  </si>
  <si>
    <t>You’re making a big deal out of this.</t>
  </si>
  <si>
    <t>你别把这事说得这么大。</t>
  </si>
  <si>
    <t>Seems like the other way around.</t>
  </si>
  <si>
    <t>我看是你先放大了吧。</t>
  </si>
  <si>
    <t>Just drop it, okay.</t>
  </si>
  <si>
    <t>行，别聊了，好吗。</t>
  </si>
  <si>
    <t>So, who thinks I’m smoking hot?</t>
  </si>
  <si>
    <t>所以——到底谁觉得我帅得离谱？</t>
  </si>
  <si>
    <t>It's Jax, right?</t>
  </si>
  <si>
    <t>是Jax吧？</t>
  </si>
  <si>
    <t>She’s got long legs and a nice tight . . .</t>
  </si>
  <si>
    <t>她腿又长，身材还很——</t>
  </si>
  <si>
    <t>Really? Keep it to yourself.</t>
  </si>
  <si>
    <t>行了，收一收，别当众说。</t>
  </si>
  <si>
    <t>I’m just saying Jax has significant assets.</t>
  </si>
  <si>
    <t>我只是说她条件确实很出众。</t>
  </si>
  <si>
    <t>She’s my friend … just stop, okay.</t>
  </si>
  <si>
    <t>她是我朋友……你到此为止，行吗？</t>
  </si>
  <si>
    <t>I know. But I can picture it.</t>
  </si>
  <si>
    <t>我知道，可我就是忍不住脑补。</t>
  </si>
  <si>
    <t>It’s the quiet ones that can be really wild.</t>
  </si>
  <si>
    <t>越安静的人，越让人好奇。</t>
  </si>
  <si>
    <t>Just shut it. It’s not her!</t>
  </si>
  <si>
    <t>闭嘴！不是她！</t>
  </si>
  <si>
    <t>Jax didn’t say you're hot. Okay!</t>
  </si>
  <si>
    <t>Jax也没说你帅，行了吧！</t>
  </si>
  <si>
    <t>story_7_12</t>
  </si>
  <si>
    <t>Lance gives a light cough and rubs his ear, trying to shake off the awkwardness.</t>
  </si>
  <si>
    <t>Lance赶紧找补。</t>
  </si>
  <si>
    <t>Sorry. Not cool to talk about your friend like that.</t>
  </si>
  <si>
    <t>抱歉，我不该这样拿你朋友开玩笑。</t>
  </si>
  <si>
    <t>Maybe you and I should revisit the shower proposal.</t>
  </si>
  <si>
    <t>要不……我们把“淋浴间那个提议”再聊聊？</t>
  </si>
  <si>
    <t>Seriously?</t>
  </si>
  <si>
    <t>Sister dearest and hunky Lance.</t>
  </si>
  <si>
    <t>亲爱的姐姐——还有这位帅气的Lance。</t>
  </si>
  <si>
    <t>Crap. Stay cool.</t>
  </si>
  <si>
    <t>糟了……稳住。</t>
  </si>
  <si>
    <t>I’m surprised to find you two together.</t>
  </si>
  <si>
    <t>真意外，你们俩居然凑一块儿了。</t>
  </si>
  <si>
    <t>Word gets around. A Total fiasco during the massage challenge.</t>
  </si>
  <si>
    <t>消息传得可快了。按摩挑战那段……挺精彩啊。</t>
  </si>
  <si>
    <t>You heard wrong.</t>
  </si>
  <si>
    <t>你听错了。</t>
  </si>
  <si>
    <t>Your face betrays you. I can see it.</t>
  </si>
  <si>
    <t>你脸上都写着呢，我看得出来。</t>
  </si>
  <si>
    <t>You need some pointers, sis?</t>
  </si>
  <si>
    <t>要我教你两招吗，姐姐？</t>
  </si>
  <si>
    <t>You can watch me service this stud.</t>
  </si>
  <si>
    <t>不如看我怎么把这位大帅哥“配合”到位。</t>
  </si>
  <si>
    <t>Would you like that, Lance, baby?</t>
  </si>
  <si>
    <t>怎么样，Lance？你喜欢吗？</t>
  </si>
  <si>
    <t>Well . . .uhh . . .</t>
  </si>
  <si>
    <t>呃……这个……</t>
  </si>
  <si>
    <t>He’s so excited he can’t speak.</t>
  </si>
  <si>
    <t>看吧，他都激动得说不出话了。</t>
  </si>
  <si>
    <t>That’s enough. What do you want?</t>
  </si>
  <si>
    <t>够了。你到底想干嘛？</t>
  </si>
  <si>
    <t>I heard you flamed out.</t>
  </si>
  <si>
    <t>我听说你当场翻车了。</t>
  </si>
  <si>
    <t>Going to quit the show.</t>
  </si>
  <si>
    <t>还打算退赛呢。</t>
  </si>
  <si>
    <t>Might need some sisterly support.</t>
  </si>
  <si>
    <t>需不需要妹妹来“关心”一下？</t>
  </si>
  <si>
    <t>Or maybe some help packing up.</t>
  </si>
  <si>
    <t>或者我帮你收拾行李？</t>
  </si>
  <si>
    <t>You are way off base.</t>
  </si>
  <si>
    <t>你想多了。</t>
  </si>
  <si>
    <t>I’m pumped about these new competitions.</t>
  </si>
  <si>
    <t>我对新比赛可兴奋着呢。</t>
  </si>
  <si>
    <t>You worried about competing with me.</t>
  </si>
  <si>
    <t>倒是你——是在怕跟我比吗？</t>
  </si>
  <si>
    <t>Is that it, sister dear?</t>
  </si>
  <si>
    <t>就这点事？亲爱的妹妹？</t>
  </si>
  <si>
    <t>Hardly. You’re not in my league.</t>
  </si>
  <si>
    <t>怎么可能。你还不配跟我一个档次。</t>
  </si>
  <si>
    <t>Ta Ta darlings.</t>
  </si>
  <si>
    <t>拜啦，各位～</t>
  </si>
  <si>
    <t>You two take sibling rivalry to a new level.</t>
  </si>
  <si>
    <t>你们这姐妹“较劲”，真是刷新认知。</t>
  </si>
  <si>
    <t>Has it always been like that?</t>
  </si>
  <si>
    <t>一直都这样？</t>
  </si>
  <si>
    <t>Not when we were children.</t>
  </si>
  <si>
    <t>小时候不是。</t>
  </si>
  <si>
    <t>Yeah, for a long time.</t>
  </si>
  <si>
    <t>但后来……是的，很久了。</t>
  </si>
  <si>
    <t>Hey Roxie. You, okay?</t>
  </si>
  <si>
    <t>嘿，Roxie，你没事吧？</t>
  </si>
  <si>
    <t>I saw Raven. She causing problems?</t>
  </si>
  <si>
    <t>我看到Raven了。她又来找茬？</t>
  </si>
  <si>
    <t>I’m fine. Typical crap.</t>
  </si>
  <si>
    <t>我没事。老套路。</t>
  </si>
  <si>
    <t>Jax. Good to see you.</t>
  </si>
  <si>
    <t>Jax，好久不见。</t>
  </si>
  <si>
    <t>You too Lance.</t>
  </si>
  <si>
    <t>Lance，你也是。</t>
  </si>
  <si>
    <t>You really look nice today.</t>
  </si>
  <si>
    <t>你今天真好看。</t>
  </si>
  <si>
    <t>Always do. Particularly fine at the moment.</t>
  </si>
  <si>
    <t>你一直都好看，今天尤其。</t>
  </si>
  <si>
    <t>I saw a lot of eyes on you today.</t>
  </si>
  <si>
    <t>今天很多人都在看你。</t>
  </si>
  <si>
    <t>Don’t go there, Lance.</t>
  </si>
  <si>
    <t>别再说了，Lance。</t>
  </si>
  <si>
    <t>Really? Well thank you.</t>
  </si>
  <si>
    <t>是吗？那谢谢你。</t>
  </si>
  <si>
    <t>I don’t want to embarrass you.</t>
  </si>
  <si>
    <t>我不想让你尴尬。</t>
  </si>
  <si>
    <t>Compliments from a handsome man.</t>
  </si>
  <si>
    <t>帅哥夸奖嘛——</t>
  </si>
  <si>
    <t>Are always welcome.</t>
  </si>
  <si>
    <t>我当然照单全收。</t>
  </si>
  <si>
    <t>What’s going on here?</t>
  </si>
  <si>
    <t>你们这是在干嘛？</t>
  </si>
  <si>
    <t>Roxie waves down Candy to break it up.</t>
  </si>
  <si>
    <t>Roxie赶紧招手喊Candy来救场。</t>
  </si>
  <si>
    <t>Candy! Candy!</t>
  </si>
  <si>
    <t>哎！我看到Candy了！Candy！Candy！Candy！</t>
  </si>
  <si>
    <t>I need to get going.</t>
  </si>
  <si>
    <t>我得先撤了。</t>
  </si>
  <si>
    <t>Candy’s curious and a some heat develops with Lance.</t>
  </si>
  <si>
    <t>Candy一脸八卦凑过来，和Lance的火花隐隐冒头。</t>
  </si>
  <si>
    <t>Hi Lance. Good to see you.</t>
  </si>
  <si>
    <t>嗨，Lance。又见面啦。</t>
  </si>
  <si>
    <t>Yeah, you too.</t>
  </si>
  <si>
    <t>嗯，你也是。</t>
  </si>
  <si>
    <t>You two were great together at the body painting.</t>
  </si>
  <si>
    <t>你俩在“身体彩绘”那段配合得太默契了。</t>
  </si>
  <si>
    <t>I bet the massage was great too.</t>
  </si>
  <si>
    <t>按摩挑战那段……也很精彩吧？</t>
  </si>
  <si>
    <t>Roxie, is too shy. She won’t say.</t>
  </si>
  <si>
    <t>Roxie太害羞了，肯定不肯自己说。</t>
  </si>
  <si>
    <t>Well, kind of like body painting. Sensual but under control.</t>
  </si>
  <si>
    <t>差不多吧——暧昧归暧昧，但我有分寸。</t>
  </si>
  <si>
    <t>Nothing much to talk about, okay.</t>
  </si>
  <si>
    <t>没什么好说的，行了吧。</t>
  </si>
  <si>
    <t>Yeah, okay.</t>
  </si>
  <si>
    <t>好好好，懂了。</t>
  </si>
  <si>
    <t>You looked really hot during the body painting, Lance.</t>
  </si>
  <si>
    <t>不过说真的，彩绘那会儿你也太上镜了吧，Lance。</t>
  </si>
  <si>
    <t>A real hard body. Hope it’s okay to say.</t>
  </si>
  <si>
    <t>身材练得真狠……我说这个不算越界吧？</t>
  </si>
  <si>
    <t>Yeah, that’s cool. You are pretty smoking yourself.</t>
  </si>
  <si>
    <t>不算。你也很辣啊。</t>
  </si>
  <si>
    <t>Really? With me standing right here.</t>
  </si>
  <si>
    <t>当着我的面就这么夸？</t>
  </si>
  <si>
    <t>Yeah, two smoking hot people.</t>
  </si>
  <si>
    <t>行啊，两位“辣”人聊得挺开心。</t>
  </si>
  <si>
    <t>Sorry, Roxie. That was kind of rude.</t>
  </si>
  <si>
    <t>抱歉啦Roxie，我刚刚有点嘴快。</t>
  </si>
  <si>
    <t>You know me. I just blurt it out.</t>
  </si>
  <si>
    <t>你知道我的，我一激动就乱说。</t>
  </si>
  <si>
    <t>Three smoking hot people.</t>
  </si>
  <si>
    <t>那就三位“辣”人一起站这儿，行了吧？</t>
  </si>
  <si>
    <t>Four friends arrive at the strip club for amateur night.</t>
  </si>
  <si>
    <t>四人来到夜店的“素人秀之夜”现场，气氛暧昧又热闹。</t>
  </si>
  <si>
    <t>This place is pretty upscale.</t>
  </si>
  <si>
    <t>这地方看着还挺高级的。</t>
  </si>
  <si>
    <t>I’m not an expert. Yeah, pretty classy.</t>
  </si>
  <si>
    <t>我也不懂行……但确实挺有格调。</t>
  </si>
  <si>
    <t>Would’ve thought you’re quite the connoisseur.</t>
  </si>
  <si>
    <t>我还以为你是老手呢？</t>
  </si>
  <si>
    <t>Like you’ve never been.</t>
  </si>
  <si>
    <t>说得好像你没来过一样。</t>
  </si>
  <si>
    <t>You probably got preferred customer status at a few spots.</t>
  </si>
  <si>
    <t>你怕不是在哪儿都有“VIP熟客”身份吧？</t>
  </si>
  <si>
    <t>Give it a rest. A few times with some buddies.</t>
  </si>
  <si>
    <t>别闹。就跟哥们来过几次。</t>
  </si>
  <si>
    <t>Some occasion. Like someone getting married.</t>
  </si>
  <si>
    <t>特殊场合，比如兄弟办单身派对那种。</t>
  </si>
  <si>
    <t>Okay. I’ve had a few girls’ nights like that.</t>
  </si>
  <si>
    <t>行吧，我也跟姐妹们去过几次这种“女生之夜”。</t>
  </si>
  <si>
    <t>Me too. I prefer home delivery.</t>
  </si>
  <si>
    <t>我也去过，不过我更喜欢“上门版”。</t>
  </si>
  <si>
    <t>A couple girls for some at home entertainment.</t>
  </si>
  <si>
    <t>请两位小姐姐来家里做个小型表演秀那种。</t>
  </si>
  <si>
    <t>Tell me it's hands off, Orwell.</t>
  </si>
  <si>
    <t>你给我说清楚——只看不动手，对吧？</t>
  </si>
  <si>
    <t>For sure. A purely visual experience.</t>
  </si>
  <si>
    <t>当然。纯观赏，绝对文明。</t>
  </si>
  <si>
    <t>How about you, Candy?</t>
  </si>
  <si>
    <t>那你呢，Candy？</t>
  </si>
  <si>
    <t>A club scene like this is cool.</t>
  </si>
  <si>
    <t>这种夜店氛围我还挺吃的。</t>
  </si>
  <si>
    <t>The quiet chatting continues.</t>
  </si>
  <si>
    <t>几人压着笑继续聊，越聊越上头。</t>
  </si>
  <si>
    <t>For some friends and a party night out.</t>
  </si>
  <si>
    <t>偶尔朋友聚会，出来放松一下嘛。</t>
  </si>
  <si>
    <t>I’ve gone for some home delivery as well.</t>
  </si>
  <si>
    <t>“上门版”我也体验过。</t>
  </si>
  <si>
    <t>I like the couple’s experience.</t>
  </si>
  <si>
    <t>我更喜欢那种“情侣互动款”的。</t>
  </si>
  <si>
    <t>How’s that work?</t>
  </si>
  <si>
    <t>怎么个互动法？</t>
  </si>
  <si>
    <t>A date night with lights down low and soft music.</t>
  </si>
  <si>
    <t>先把灯调暗，放点软绵绵的音乐，氛围先拉满。</t>
  </si>
  <si>
    <t>I kick back on the couch, sipping wine.</t>
  </si>
  <si>
    <t>我就窝在沙发上，慢慢喝点小酒。</t>
  </si>
  <si>
    <t>While a man friend does a striptease for me.</t>
  </si>
  <si>
    <t>然后请个男伴来一段“舞台热舞秀”。</t>
  </si>
  <si>
    <t>Then I give him a private dance.</t>
  </si>
  <si>
    <t>再换我回敬一段贴身编排的舞步。</t>
  </si>
  <si>
    <t>Touching is not allowed.</t>
  </si>
  <si>
    <t>但规矩很清楚：不许乱来。</t>
  </si>
  <si>
    <t>Really?</t>
  </si>
  <si>
    <t>真的？</t>
  </si>
  <si>
    <t>Oh yeah. Down to panties, bra, and the guy in underpants.</t>
  </si>
  <si>
    <t>当然——会换到更“演出感”的造型，尺度点到为止那种。</t>
  </si>
  <si>
    <t>The sexual tension comes to a peak.</t>
  </si>
  <si>
    <t>暧昧张力直接拉到顶。</t>
  </si>
  <si>
    <t>Then everything comes off.</t>
  </si>
  <si>
    <t>最后连外套都甩了，气氛更炸。</t>
  </si>
  <si>
    <t>You know what happens next.</t>
  </si>
  <si>
    <t>后面就……咳，懂的都懂，我不说了。</t>
  </si>
  <si>
    <t>Okay. Yeah, I know.</t>
  </si>
  <si>
    <t>行行行，我懂，我懂。</t>
  </si>
  <si>
    <t>Lance shares a story about a bachelor party.</t>
  </si>
  <si>
    <t>Lance顺势讲起一段兄弟单身派对的乌龙往事。</t>
  </si>
  <si>
    <t>Speaking of sexual tension and stripping.</t>
  </si>
  <si>
    <t>说到“暧昧张力”和助兴表演——我想起一件事。</t>
  </si>
  <si>
    <t>A few years back, I helped organize a bachelor party.</t>
  </si>
  <si>
    <t>几年前，我帮忙张罗过一场单身派对。</t>
  </si>
  <si>
    <t>A player on our team was getting married.</t>
  </si>
  <si>
    <t>我们队里有个人要结婚。</t>
  </si>
  <si>
    <t>Let me guess, you volunteered to hire some strippers.</t>
  </si>
  <si>
    <t>我猜——你自告奋勇去找助兴舞者？</t>
  </si>
  <si>
    <t>No, I didn’t. Always quick to judge.</t>
  </si>
  <si>
    <t>没有。你这下结论也太快了。</t>
  </si>
  <si>
    <t>Sorry. Keep going.</t>
  </si>
  <si>
    <t>行，我收回。你继续。</t>
  </si>
  <si>
    <t>I had the party at my place. Catered in food and drinks.</t>
  </si>
  <si>
    <t>派对在我家办的，吃的喝的全都安排到位。</t>
  </si>
  <si>
    <t>There were about ten of us. Some porn on the big screen.</t>
  </si>
  <si>
    <t>大概十个人吧，大屏幕还放着那种“少儿不宜”的节目当背景。</t>
  </si>
  <si>
    <t>It wasn’t hardcore stuff.</t>
  </si>
  <si>
    <t>也没多离谱，就是……尺度有点大。</t>
  </si>
  <si>
    <t>Anyway, the guy who hired the strippers starts talking them up.</t>
  </si>
  <si>
    <t>然后请表演的人那位兄弟开始疯狂“预热”，把气氛说得跟要炸了一样。</t>
  </si>
  <si>
    <t>Two of them in female police costumes.</t>
  </si>
  <si>
    <t>还说有两位是“制服主题”造型。</t>
  </si>
  <si>
    <t>He describes the routine he saw them do at another party.</t>
  </si>
  <si>
    <t>他绘声绘色讲起在别的派对看过的那套流程。</t>
  </si>
  <si>
    <t>The guys are starting to get pretty worked up.</t>
  </si>
  <si>
    <t>一群人被他说得热血沸腾，起哄声都上来了。</t>
  </si>
  <si>
    <t>Just as the doorbell rings. The strippers were right on time.</t>
  </si>
  <si>
    <t>正起劲呢，门铃一响——表演者准点到。</t>
  </si>
  <si>
    <t>Two male strippers in cop costumes. Scheduling error.</t>
  </si>
  <si>
    <t>结果进来的是两位男舞者…订错人了，史诗级乌龙。</t>
  </si>
  <si>
    <t>Stripper interruptus.</t>
  </si>
  <si>
    <t>插一句：这剧情也太精彩了。</t>
  </si>
  <si>
    <t>Orwell takes the discussion in a curious direction.</t>
  </si>
  <si>
    <t>Orwell兴致勃勃，把话题拐向更离谱的方向。</t>
  </si>
  <si>
    <t>You still watched them dance, right?</t>
  </si>
  <si>
    <t>所以你们还是看了，对吧？</t>
  </si>
  <si>
    <t>We weren’t in the mood for male burlesque.</t>
  </si>
  <si>
    <t>当时真没那心情看“男团热舞秀”。</t>
  </si>
  <si>
    <t>We did agree to pay them.</t>
  </si>
  <si>
    <t>但人都到了，该结的费用还是结了。</t>
  </si>
  <si>
    <t>Men never did burlesque, right?</t>
  </si>
  <si>
    <t>不过话说回来——男的做这种表演，不常见吧？</t>
  </si>
  <si>
    <t>That’s old school stuff.</t>
  </si>
  <si>
    <t>感觉有点“复古”。</t>
  </si>
  <si>
    <t>Yeah, started in Victorian London.</t>
  </si>
  <si>
    <t>可不，起源能追到维多利亚时代的伦敦。</t>
  </si>
  <si>
    <t>You’re bang-on. Male exotic dancing is a modern thing.</t>
  </si>
  <si>
    <t>你说得对，男舞者这套反而是更“现代”的玩法。</t>
  </si>
  <si>
    <t>Women exotic dancers have ancient roots.</t>
  </si>
  <si>
    <t>女性艳舞有着非常古老的历史。</t>
  </si>
  <si>
    <t>Ancient?</t>
  </si>
  <si>
    <t>古老？</t>
  </si>
  <si>
    <t>Sure, belly dancing in the Middle East, six thousand years ago.</t>
  </si>
  <si>
    <t>当然。六千年前的中东肚皮舞。</t>
  </si>
  <si>
    <t>Further back to when we were living in caves.</t>
  </si>
  <si>
    <t>甚至可以追溯到住在洞穴里的年代。</t>
  </si>
  <si>
    <t>I’m not buying that, Orwell.</t>
  </si>
  <si>
    <t>我不信。</t>
  </si>
  <si>
    <t>Pole dancing, neanderthals.</t>
  </si>
  <si>
    <t>穴居人跳钢管舞？</t>
  </si>
  <si>
    <t>Orwell offers a crazy tale of ‘scientific truth’.</t>
  </si>
  <si>
    <t>Orwell一本正经，端出他的“科学真理”大讲堂。</t>
  </si>
  <si>
    <t>Science is on my side. Straight talk here, no BS.</t>
  </si>
  <si>
    <t>科学站我这边。我说点硬核的，不带水分。</t>
  </si>
  <si>
    <t>Evolution of the species. My man Darwin.</t>
  </si>
  <si>
    <t>物种进化。达尔文，我兄弟。</t>
  </si>
  <si>
    <t>Come on, Orwell.</t>
  </si>
  <si>
    <t>得了吧。</t>
  </si>
  <si>
    <t>Straight dope, dude. Open your minds, okay.</t>
  </si>
  <si>
    <t>说真的，兄弟们，打开思维。</t>
  </si>
  <si>
    <t>What do men see when they first lay eyes on Candy?</t>
  </si>
  <si>
    <t>男人第一眼看Candy，会先注意到什么？</t>
  </si>
  <si>
    <t>Major league hooters.</t>
  </si>
  <si>
    <t>视觉冲击：曲线感拉满。</t>
  </si>
  <si>
    <t>The twin peaks.</t>
  </si>
  <si>
    <t>重点区域……咳，你懂的。</t>
  </si>
  <si>
    <t>Orwell! Not cool!</t>
  </si>
  <si>
    <t>Orwell！不许这么说！</t>
  </si>
  <si>
    <t>You are a sweet and beautiful soul, Candy. But, truth is truth.</t>
  </si>
  <si>
    <t>你当然可爱又迷人，Candy——但“事实”就是事实。</t>
  </si>
  <si>
    <t>The chick's eyeball Lances' strong legs and his tight butt!</t>
  </si>
  <si>
    <t>同理，女生也会先注意到Lance的腿型和整体线条。</t>
  </si>
  <si>
    <t>No denying it. The attraction is plugged into our DNA.</t>
  </si>
  <si>
    <t>否认不了，吸引力这事儿写进DNA里了。</t>
  </si>
  <si>
    <t>Evolutionary instinct for fertility. Propagation of the species.</t>
  </si>
  <si>
    <t>进化本能、繁衍本能——人类祖传程序。</t>
  </si>
  <si>
    <t>How does this circle back to erotic cave dancing?</t>
  </si>
  <si>
    <t>那这跟你说的“洞穴热舞”到底怎么圆回来？</t>
  </si>
  <si>
    <t>We’re wired for seduction.</t>
  </si>
  <si>
    <t>你是想说：人天生就吃“魅力”这一套？</t>
  </si>
  <si>
    <t>Ancient chick is looking to score a good mate.</t>
  </si>
  <si>
    <t>没错，远古时代也是在挑“优质搭档”。</t>
  </si>
  <si>
    <t>She’s gonna shake her booty and flash the twins.</t>
  </si>
  <si>
    <t>她会用舞步放大优势、疯狂释放魅力。</t>
  </si>
  <si>
    <t>She’s gonna rock the caboose and flash the twins.</t>
  </si>
  <si>
    <t>再用更夸张的动作加码“视觉效果”。</t>
  </si>
  <si>
    <t>With a sexy mating dance.</t>
  </si>
  <si>
    <t>本质就是一套“求偶舞”——别打我，我说科学。</t>
  </si>
  <si>
    <t>The science lesson wraps up.</t>
  </si>
  <si>
    <t>“科学小课堂”终于告一段落。</t>
  </si>
  <si>
    <t>You can check it out on the internet.</t>
  </si>
  <si>
    <t>不信你上网搜。</t>
  </si>
  <si>
    <t>Cave paintings in France and Germany. 20,000 years old.</t>
  </si>
  <si>
    <t>法国、德国的洞穴壁画，两万年前的那种。</t>
  </si>
  <si>
    <t>Showing cave babes shaking their junk.</t>
  </si>
  <si>
    <t>画的都是人在跳舞、摆动作，仪式感拉满。</t>
  </si>
  <si>
    <t>And neanderthal dudes with big woodies.</t>
  </si>
  <si>
    <t>旁边还画着一群原始猛男，被“荷尔蒙”支配得明明白白。</t>
  </si>
  <si>
    <t>A straight line from there to pole dancing.</t>
  </si>
  <si>
    <t>所以从洞穴舞蹈到现代舞台表演——一条直线。</t>
  </si>
  <si>
    <t>Scientific fact from your man, Orwell.</t>
  </si>
  <si>
    <t>以上，来自你们的“科学担当”Orwell。</t>
  </si>
  <si>
    <t>Didn’t expect to be talking about evolution in a strip club.</t>
  </si>
  <si>
    <t>真没想到我在这种地方还要听进化论。</t>
  </si>
  <si>
    <t>I guess I can buy it.</t>
  </si>
  <si>
    <t>行吧……你这么一说，我勉强信一半。</t>
  </si>
  <si>
    <t>Always an interesting take, Orwell.</t>
  </si>
  <si>
    <t>你永远能把话题带到奇怪的地方，Orwell。</t>
  </si>
  <si>
    <t>Hopefully, there won’t be any cave dwellers here today.</t>
  </si>
  <si>
    <t>希望今晚不会冒出什么“洞穴原住民”现场教学。</t>
  </si>
  <si>
    <t>There will be some people shaking their booty.</t>
  </si>
  <si>
    <t>但肯定会有人在台上扭出花来。</t>
  </si>
  <si>
    <t>Maybe a mating dance, or just plain fun.</t>
  </si>
  <si>
    <t>是“求偶舞”还是单纯嗨一下——反正都挺好看。</t>
  </si>
  <si>
    <t>The conversation turns to the amateur competition.</t>
  </si>
  <si>
    <t>话题转到今晚的“业余挑战赛”上。</t>
  </si>
  <si>
    <t>Any idea how this is going to work tonight?</t>
  </si>
  <si>
    <t>今晚具体怎么玩，你们有消息吗？</t>
  </si>
  <si>
    <t>Nope. Surely, there will be some announcements.</t>
  </si>
  <si>
    <t>不清楚。等会儿肯定会有人出来宣布规则。</t>
  </si>
  <si>
    <t>The place is filling up.</t>
  </si>
  <si>
    <t>人越来越多了。</t>
  </si>
  <si>
    <t>Honestly, I’m a little nervous now that I’m here.</t>
  </si>
  <si>
    <t>说实话，真到了现场，我有点紧张。</t>
  </si>
  <si>
    <t>Ogling eyes of strangers charge me up.</t>
  </si>
  <si>
    <t>陌生人的目光越多，我越来劲。</t>
  </si>
  <si>
    <t>So long as the strangers aren’t too strange.</t>
  </si>
  <si>
    <t>前提是……别太“奇怪”的那种。</t>
  </si>
  <si>
    <t>A little exhibitionism is healthy.</t>
  </si>
  <si>
    <t>适度“展示欲”其实挺健康的。</t>
  </si>
  <si>
    <t>In the right habitat. This is definitely the place.</t>
  </si>
  <si>
    <t>在合适的环境里——这里就很合适。</t>
  </si>
  <si>
    <t>Might be some strange oglers, here.</t>
  </si>
  <si>
    <t>但这地方……估计也不缺奇怪的围观党。</t>
  </si>
  <si>
    <t>story_8_9</t>
  </si>
  <si>
    <t>The four scan the crowd gathered in booths and at tables.</t>
  </si>
  <si>
    <t>四人扫了一圈：卡座、散台都坐满了人。</t>
  </si>
  <si>
    <t>Not sure I want to see all of them on the stage.</t>
  </si>
  <si>
    <t>我不确定我想不想看到他们上台。</t>
  </si>
  <si>
    <t>Yeah, I would have to agree.</t>
  </si>
  <si>
    <t>同意……有些真的别上。</t>
  </si>
  <si>
    <t>Check them out. Those five guys.</t>
  </si>
  <si>
    <t>快看那边——那五个男的。</t>
  </si>
  <si>
    <t>Conversation about the crowd continues.</t>
  </si>
  <si>
    <t>关于“围观群众”的吐槽还在继续。</t>
  </si>
  <si>
    <t>Oh yeah. Peeping Tom club.</t>
  </si>
  <si>
    <t>哇哦……这是“偷看俱乐部”分部吧。</t>
  </si>
  <si>
    <t>They aren’t here to perform.</t>
  </si>
  <si>
    <t>他们这气质不像来看表演的。</t>
  </si>
  <si>
    <t>Hope they don’t follow anyone home.</t>
  </si>
  <si>
    <t>希望他们别一路跟着人回去。</t>
  </si>
  <si>
    <t>Yuck. Disturbing thought.</t>
  </si>
  <si>
    <t>呕……这个想法太阴间了。</t>
  </si>
  <si>
    <t>Probably not the only gawkers.</t>
  </si>
  <si>
    <t>围观的可不止他们。</t>
  </si>
  <si>
    <t>A safe place for some carnal voyeurism.</t>
  </si>
  <si>
    <t>这里对某些人来说，就是“光明正大看热闹”的安全区。</t>
  </si>
  <si>
    <t>story_8_10</t>
  </si>
  <si>
    <t>Now, those babes. I hope they hit the stage.</t>
  </si>
  <si>
    <t>不过那边那几位……我倒希望她们上台。</t>
  </si>
  <si>
    <t>The four turn their attention to a booth with four women.</t>
  </si>
  <si>
    <t>四人视线一转，落在另一桌的四位女生身上。</t>
  </si>
  <si>
    <t>I see what got your attention.</t>
  </si>
  <si>
    <t>我懂你在看什么了。</t>
  </si>
  <si>
    <t>Tight miniskirts with plunging necklines.</t>
  </si>
  <si>
    <t>紧身短裙、低领上衣——吸睛得很。</t>
  </si>
  <si>
    <t>They don’t need to strip. Already showing quite a bit.</t>
  </si>
  <si>
    <t>都不用上台“换造型”，已经够抢镜了。</t>
  </si>
  <si>
    <t>The redhead keeps giving me looks.</t>
  </si>
  <si>
    <t>那个红发一直在看我。</t>
  </si>
  <si>
    <t>Maybe fantasizing about me stripping on stage.</t>
  </si>
  <si>
    <t>可能在脑补我上台跳热舞的画面吧。</t>
  </si>
  <si>
    <t>Probably thinks you’re a pervert staring at her and her gal-pals.</t>
  </si>
  <si>
    <t>更可能是觉得你盯着她们看太久……有点猥琐。</t>
  </si>
  <si>
    <t>How about those studs?</t>
  </si>
  <si>
    <t>那边那桌“帅哥组”呢？</t>
  </si>
  <si>
    <t>story_8_11</t>
  </si>
  <si>
    <t>Candy subtly nods her head at a booth with three men.</t>
  </si>
  <si>
    <t>Candy下巴一抬，示意一桌三位男士。</t>
  </si>
  <si>
    <t>Ohhh, yeah. Easy on the eyes.</t>
  </si>
  <si>
    <t>嗯哼……确实养眼。</t>
  </si>
  <si>
    <t>Classy clothes hiding hunky bodies.</t>
  </si>
  <si>
    <t>衣服穿得挺正经，但身材看着很能打。</t>
  </si>
  <si>
    <t>Especially the one with the spiky crew cut.</t>
  </si>
  <si>
    <t>尤其那个“刺刺的寸头”——很有劲儿。</t>
  </si>
  <si>
    <t>I’d like to see what’s underneath those threads.</t>
  </si>
  <si>
    <t>真想看看他脱下外套会是什么反差。</t>
  </si>
  <si>
    <t>Yeah. I’m guessing bodybuilder.</t>
  </si>
  <si>
    <t>我猜是健身狠人那挂。</t>
  </si>
  <si>
    <t>You know about those guys?</t>
  </si>
  <si>
    <t>你还懂这个？</t>
  </si>
  <si>
    <t>Pumped up on steroids.</t>
  </si>
  <si>
    <t>那种练得太猛、补剂也猛的类型。</t>
  </si>
  <si>
    <t>Private parts kind of shrivel up.</t>
  </si>
  <si>
    <t>副作用可不少——别光看表面风光。</t>
  </si>
  <si>
    <t>He looks all natural to me.</t>
  </si>
  <si>
    <t>我看他挺“自然派”的。</t>
  </si>
  <si>
    <t>Roxie’s right. Look at his soft facial features.</t>
  </si>
  <si>
    <t>Roxie说得对。你看他脸部线条，很柔和。</t>
  </si>
  <si>
    <t>Not a roid user.</t>
  </si>
  <si>
    <t>不像走“猛药路线”的。</t>
  </si>
  <si>
    <t>Thanks for the support, buddy.</t>
  </si>
  <si>
    <t>谢了啊兄弟，专业背书都来了。</t>
  </si>
  <si>
    <t>story_8_12</t>
  </si>
  <si>
    <t>Music starts to play, and colored lights flash.</t>
  </si>
  <si>
    <t>音乐一响，彩灯一闪，现场气氛瞬间被点燃。</t>
  </si>
  <si>
    <t>A man and a woman in sexy outfits strut onto the stage.</t>
  </si>
  <si>
    <t>一男一女穿着吸睛的舞台造型，踩着节拍走上台。</t>
  </si>
  <si>
    <t>Samson</t>
  </si>
  <si>
    <t>I’m Samson, a regular dancer here at the club.</t>
  </si>
  <si>
    <t>我是Samson，这里的常驻舞者。</t>
  </si>
  <si>
    <t>Jasmine</t>
  </si>
  <si>
    <t>I’m Jasmine, also a regular dancer.</t>
  </si>
  <si>
    <t>我是Jasmine，也是常驻舞者。</t>
  </si>
  <si>
    <t>Welcome to our monthly amateur night.</t>
  </si>
  <si>
    <t>欢迎来到本月的“业余魅力挑战夜”！</t>
  </si>
  <si>
    <t>We're going to explain how it works.</t>
  </si>
  <si>
    <t>规则很简单，我们先给大家讲清楚。</t>
  </si>
  <si>
    <t>Rule number one is to have fun.</t>
  </si>
  <si>
    <t>第一条：玩得开心。</t>
  </si>
  <si>
    <t>Rule number two is to respect everyone.</t>
  </si>
  <si>
    <t>第二条：尊重所有人，边界感拉满。</t>
  </si>
  <si>
    <t>Samson and Jasmine continue with directions and stripping tips.</t>
  </si>
  <si>
    <t>两人继续讲流程：走位、镜头感、道具怎么用才更“出片”。</t>
  </si>
  <si>
    <t>Friends chat after Samson and Jasmine finish.</t>
  </si>
  <si>
    <t>说明结束，四人凑在一起小声讨论起来。</t>
  </si>
  <si>
    <t>Ten to fifteen minutes on stage.</t>
  </si>
  <si>
    <t>上台时间：十到十五分钟。</t>
  </si>
  <si>
    <t>A coaching session and help with costumes and props.</t>
  </si>
  <si>
    <t>还配一对一指导，服装和道具也能借。</t>
  </si>
  <si>
    <t>Backstage with Samson and Jasmine.</t>
  </si>
  <si>
    <t>后台还有Samson和Jasmine帮忙控场。</t>
  </si>
  <si>
    <t>They’ve covered all of the bases.</t>
  </si>
  <si>
    <t>这安排……把路都铺好了。</t>
  </si>
  <si>
    <t>I’m definitely going to do it.</t>
  </si>
  <si>
    <t>我肯定要上！不冲不行！</t>
  </si>
  <si>
    <t>The four friends decide on stripping routines.</t>
  </si>
  <si>
    <t>四人当场拍板：各自定一个“舞台主题秀”。</t>
  </si>
  <si>
    <t>Roxie, how about you?</t>
  </si>
  <si>
    <t>Roxie，你呢？上不上？</t>
  </si>
  <si>
    <t>Yeah, but I haven’t decided on what I want to do.</t>
  </si>
  <si>
    <t>上是上……但我还没想好表演什么。</t>
  </si>
  <si>
    <t>I’m definitely in. I got two ideas.</t>
  </si>
  <si>
    <t>我必上。我有两套方案。</t>
  </si>
  <si>
    <t>First choice is Arnie the Astronaut.</t>
  </si>
  <si>
    <t>方案一：宇航员Arnie——太空迷航风。</t>
  </si>
  <si>
    <t>You think they have an astronaut costume?</t>
  </si>
  <si>
    <t>你觉得这儿能借到宇航服？</t>
  </si>
  <si>
    <t>Yeah, maybe not.</t>
  </si>
  <si>
    <t>……行，当我没说。</t>
  </si>
  <si>
    <t>Okay then, a cowboy. I know how to do rope work.</t>
  </si>
  <si>
    <t>那就牛仔。我会玩绳子花活儿。</t>
  </si>
  <si>
    <t>Sounds difficult. Cool if you can pull it off.</t>
  </si>
  <si>
    <t>听着难度挺高。你要真能搞定就帅了。</t>
  </si>
  <si>
    <t>I’m good. How about you?</t>
  </si>
  <si>
    <t>我稳。你呢？</t>
  </si>
  <si>
    <t>Yeah, I’m in. Lance, the sexy fireman, comes to the rescue.</t>
  </si>
  <si>
    <t>我也上。主题：魅力工装——来救场的那种。</t>
  </si>
  <si>
    <t>That’s a classic.</t>
  </si>
  <si>
    <t>经典款，永不过时。</t>
  </si>
  <si>
    <t>I’m going with sexy school teacher.</t>
  </si>
  <si>
    <t>我选“熟女风”——越正经越带劲。</t>
  </si>
  <si>
    <t>Down to a G-string and pasties.</t>
  </si>
  <si>
    <t>服装就走“极简舞台装”，但该遮的都遮，合规又撩人。</t>
  </si>
  <si>
    <t>Have you decided, Roxie?</t>
  </si>
  <si>
    <t>Roxie，你定了吗？</t>
  </si>
  <si>
    <t>Yeah, a sexy nurse gig.</t>
  </si>
  <si>
    <t>定了，“护士风”舞台秀。</t>
  </si>
  <si>
    <t>The group watches as the first dancer goes on stage.</t>
  </si>
  <si>
    <t>第一位表演者上台，四人一边看一边憋笑加紧张。</t>
  </si>
  <si>
    <t>Welcome, our first dancer of the night.</t>
  </si>
  <si>
    <t>欢迎今晚第一位表演者登场！</t>
  </si>
  <si>
    <t>Amazing Amanda, The Snake Charmer.</t>
  </si>
  <si>
    <t>掌声给到——“蛇影女王”Amanda！</t>
  </si>
  <si>
    <t>Your redheaded friend, Lance.</t>
  </si>
  <si>
    <t>哟，红发那位——你朋友啊，Lance？</t>
  </si>
  <si>
    <t>Wow! That’s a real snake!</t>
  </si>
  <si>
    <t>哇！那是真蛇？！</t>
  </si>
  <si>
    <t>Albino python. Very docile creatures.</t>
  </si>
  <si>
    <t>白化蟒。性格很温顺的那种。</t>
  </si>
  <si>
    <t>My friend had one in high school.</t>
  </si>
  <si>
    <t>我高中同学还养过一条。</t>
  </si>
  <si>
    <t>You could tell it liked to be held.</t>
  </si>
  <si>
    <t>它还挺爱被抱着的，看得出来。</t>
  </si>
  <si>
    <t>Applause and cheering, and a break after Amanda’s routine.</t>
  </si>
  <si>
    <t>一套动作下来，全场尖叫鼓掌，表演间隙短暂休息。</t>
  </si>
  <si>
    <t>No way she's an amateur.</t>
  </si>
  <si>
    <t>她这水平……不可能是业余吧。</t>
  </si>
  <si>
    <t>A sexy striptease while handling a snake.</t>
  </si>
  <si>
    <t>一边控蛇一边走魅力路线，太会了。</t>
  </si>
  <si>
    <t>Totally topless with her reptile companion.</t>
  </si>
  <si>
    <t>她这上衣大胆得离谱……还稳得住蛇，离谱但服。</t>
  </si>
  <si>
    <t>Topless is allowed. Private parts stay covered.</t>
  </si>
  <si>
    <t>主办方允许更大胆的上身设计，但关键部位必须遮挡到位——有规则的。</t>
  </si>
  <si>
    <t>Lance, you're quiet. Redhead was hot.</t>
  </si>
  <si>
    <t>Lance，你怎么不说话？那红发真的很抢眼啊。</t>
  </si>
  <si>
    <t>Not really into redheads.</t>
  </si>
  <si>
    <t>我不太吃红发这款。</t>
  </si>
  <si>
    <t>I remember you saying the opposite.</t>
  </si>
  <si>
    <t>我怎么记得你以前不是这么说的？</t>
  </si>
  <si>
    <t>Snake thing creep you out?</t>
  </si>
  <si>
    <t>还是你被蛇吓到了？</t>
  </si>
  <si>
    <t>Don’t be silly.</t>
  </si>
  <si>
    <t>少来，我才没有。</t>
  </si>
  <si>
    <t>The group chats after another break.</t>
  </si>
  <si>
    <t>又一轮表演结束，四个人趁间隙凑在一起复盘吐槽。</t>
  </si>
  <si>
    <t>Three people gave it a shot.</t>
  </si>
  <si>
    <t>已经有三个人上去试过了。</t>
  </si>
  <si>
    <t>Lance’s redhead was by far the best.</t>
  </si>
  <si>
    <t>你那位红发……确实是今晚最炸的。</t>
  </si>
  <si>
    <t>Not my redhead. But yeah, she was the best.</t>
  </si>
  <si>
    <t>先声明：不是“我的”。但她确实最强。</t>
  </si>
  <si>
    <t>The genius professor routine. That was lame.</t>
  </si>
  <si>
    <t>那个“天才教授”主题也太尬了吧。</t>
  </si>
  <si>
    <t>He was wearing long underwear.</t>
  </si>
  <si>
    <t>而且还穿了那种……长秋裤一样的打底。</t>
  </si>
  <si>
    <t>Yeah, that was weird.</t>
  </si>
  <si>
    <t>对，怪得离谱。</t>
  </si>
  <si>
    <t>The last girl was good. She beat me to it.</t>
  </si>
  <si>
    <t>刚才那位女生也很会……我想的点子被她抢先用掉了。</t>
  </si>
  <si>
    <t>Sexy nurse gig worked for her.</t>
  </si>
  <si>
    <t>她的“护士主题”很吃镜头。</t>
  </si>
  <si>
    <t>One of us has to give it a go.</t>
  </si>
  <si>
    <t>总得我们也有人上场。</t>
  </si>
  <si>
    <t>I’m not going first. I got to choose another act.</t>
  </si>
  <si>
    <t>我不当第一个，我得再换个套路。</t>
  </si>
  <si>
    <t>I’m ready.</t>
  </si>
  <si>
    <t>我准备好了。</t>
  </si>
  <si>
    <t>Candy heads backstage.</t>
  </si>
  <si>
    <t>Candy一甩头发就往后台走，气场拉满。</t>
  </si>
  <si>
    <t>She will be good.</t>
  </si>
  <si>
    <t>她肯定稳的。</t>
  </si>
  <si>
    <t>Oh, yeah.</t>
  </si>
  <si>
    <t>那是。</t>
  </si>
  <si>
    <t>I know what you want to see.</t>
  </si>
  <si>
    <t>我知道你想看什么。</t>
  </si>
  <si>
    <t>Just supporting a friend.</t>
  </si>
  <si>
    <t>我只是支持朋友，别乱扣帽子。</t>
  </si>
  <si>
    <t>The three friends chat as Candy prepares backstage.</t>
  </si>
  <si>
    <t>后台准备中，剩下三个人在台下越聊越“上头”。</t>
  </si>
  <si>
    <t>I’m drawing a blank for a new idea.</t>
  </si>
  <si>
    <t>我脑子空白了……新点子想不出来。</t>
  </si>
  <si>
    <t>Nothing wrong with sitting it out.</t>
  </si>
  <si>
    <t>不上也没关系，别硬撑。</t>
  </si>
  <si>
    <t>Why would you say that?</t>
  </si>
  <si>
    <t>你这话什么意思？</t>
  </si>
  <si>
    <t>I‘ve got a good body. I’m a good dancer.</t>
  </si>
  <si>
    <t>我身材不差，舞也跳得好。</t>
  </si>
  <si>
    <t>Some reason you don’t want me up there?</t>
  </si>
  <si>
    <t>怎么，你不想我上台？</t>
  </si>
  <si>
    <t>No. Why would I care?</t>
  </si>
  <si>
    <t>没有。我为什么要在意？</t>
  </si>
  <si>
    <t>I need a solid routine.</t>
  </si>
  <si>
    <t>我只是缺个能打的“完整编排”。</t>
  </si>
  <si>
    <t>You’re a natural for a classic feather dance.</t>
  </si>
  <si>
    <t>你适合经典羽毛扇舞——气质天生就对。</t>
  </si>
  <si>
    <t>Those sultry eyes and pouty lips.</t>
  </si>
  <si>
    <t>你那种“会撩但不自知”的眼神，还有那点小傲娇。</t>
  </si>
  <si>
    <t>Keep it slow and elegant. Yet seductive.</t>
  </si>
  <si>
    <t>动作放慢、走优雅路线，但要让人移不开眼。</t>
  </si>
  <si>
    <t>Topless, but never showing the prized jewels.</t>
  </si>
  <si>
    <t>尺度别越线：露的是氛围，不是敏感部位。</t>
  </si>
  <si>
    <t>Teasing as you reveal most of your shapely bosoms.</t>
  </si>
  <si>
    <t>用羽毛和走位“若隐若现”，让镜头自己脑补。</t>
  </si>
  <si>
    <t>Orwell!</t>
  </si>
  <si>
    <t>Orwell！</t>
  </si>
  <si>
    <t>What dude? Just helping a friend.</t>
  </si>
  <si>
    <t>干嘛？我是在认真给建议。</t>
  </si>
  <si>
    <t>Yeah, what’s your problem?</t>
  </si>
  <si>
    <t>对啊，你急什么？</t>
  </si>
  <si>
    <t>Nothing.</t>
  </si>
  <si>
    <t>没事。</t>
  </si>
  <si>
    <t>Next, we have Candy, the naughty school teacher.</t>
  </si>
  <si>
    <t>接下来登场的是——Candy，“熟女”主题！</t>
  </si>
  <si>
    <t>She whips the bad boys.</t>
  </si>
  <si>
    <t>今晚坏男孩都得乖乖挨训。</t>
  </si>
  <si>
    <t>Candy comes on stage.</t>
  </si>
  <si>
    <t>Candy踩着鼓点上台，眼神一扫，全场立刻安静半秒。</t>
  </si>
  <si>
    <t>Men shout as Candy slips her blouse off.</t>
  </si>
  <si>
    <t>观众起哄声炸开，Candy只是把外套一掀——气氛直接升温。</t>
  </si>
  <si>
    <t>Whip me, whip me, Candy.</t>
  </si>
  <si>
    <t>有人大喊：“来点狠的，Candy！”</t>
  </si>
  <si>
    <t>Candy cracks a whip, and then her skirt comes off.</t>
  </si>
  <si>
    <t>她挥了下教鞭般的道具，转身一甩裙摆——动作又飒又利落。</t>
  </si>
  <si>
    <t>The men are going wild for her.</t>
  </si>
  <si>
    <t>他们都快疯了……她太会控场。</t>
  </si>
  <si>
    <t>Candy slowly slips off a lacy bra.</t>
  </si>
  <si>
    <t>她用外套和灯光做遮挡，镜头只给到肩线与背影，暧昧拉满但不越界。</t>
  </si>
  <si>
    <t>Candy wearing a tiny G-string, holding a whip in one hand.</t>
  </si>
  <si>
    <t>她换成舞台“极简下装”造型，关键部位遮挡完整，手里还拎着道具，气场更强。</t>
  </si>
  <si>
    <t>Oh my.</t>
  </si>
  <si>
    <t>……我去。</t>
  </si>
  <si>
    <t>Stop drooling, dude.</t>
  </si>
  <si>
    <t>收收口水，行不行？</t>
  </si>
  <si>
    <t>Let's have a hand for Candy!</t>
  </si>
  <si>
    <t>掌声给Candy！</t>
  </si>
  <si>
    <t>Wild applause and cheering from the crowd.</t>
  </si>
  <si>
    <t>掌声、口哨、欢呼混成一片，现场直接沸腾。</t>
  </si>
  <si>
    <t>Candy joins her friends after her performance.</t>
  </si>
  <si>
    <t>Candy下台回到三人身边，脸上写着“稳了”。</t>
  </si>
  <si>
    <t>How did I do?</t>
  </si>
  <si>
    <t>怎么样？我表现还行吧？</t>
  </si>
  <si>
    <t>You are the best so far. Hands down.</t>
  </si>
  <si>
    <t>目前为止你第一，毫无悬念。</t>
  </si>
  <si>
    <t>I agree with Orwell.</t>
  </si>
  <si>
    <t>同意。你今晚是王炸。</t>
  </si>
  <si>
    <t>What was your favorite part, Lance?</t>
  </si>
  <si>
    <t>那你呢，Lance？你最喜欢哪段？</t>
  </si>
  <si>
    <t>It was classy, really classy.</t>
  </si>
  <si>
    <t>挺……高级的。真的，很高级。</t>
  </si>
  <si>
    <t>Orwell is ready after two more dancers.</t>
  </si>
  <si>
    <t>又两位表演结束，Orwell终于坐不住了。</t>
  </si>
  <si>
    <t>Okay. I’m doing it.</t>
  </si>
  <si>
    <t>好了。我要上了。</t>
  </si>
  <si>
    <t>Good luck.</t>
  </si>
  <si>
    <t>祝你好运。</t>
  </si>
  <si>
    <t>Orwell heads backstage and is announced as the next act.</t>
  </si>
  <si>
    <t>Orwell钻进后台，主持人立刻报出下一位。</t>
  </si>
  <si>
    <t>Next Up is Buckaroo Bobby.</t>
  </si>
  <si>
    <t>下一位——Buckaroo Bobby！</t>
  </si>
  <si>
    <t>The Bronco Buster.</t>
  </si>
  <si>
    <t>外号“野马驯服者”！</t>
  </si>
  <si>
    <t>Look at that outfit. He really does know how to swing a lasso.</t>
  </si>
  <si>
    <t>看那身行头……他还真会耍套索那套。</t>
  </si>
  <si>
    <t>story_8_2</t>
  </si>
  <si>
    <t>Women shouting and cheering from the crowd.</t>
  </si>
  <si>
    <t>女生们尖叫起哄，气氛一下被点燃。</t>
  </si>
  <si>
    <t>Ride me, Buckaroo Bobby.</t>
  </si>
  <si>
    <t>“冲啊Bobby——！”</t>
  </si>
  <si>
    <t>Tie me up. Tie me up.</t>
  </si>
  <si>
    <t>“来点狠的！来点狠的！”</t>
  </si>
  <si>
    <t>Let’s give a big yee haw for Buckaroo Bobby.</t>
  </si>
  <si>
    <t>“给Buckaroo Bobby一个大大的——yee haw！”</t>
  </si>
  <si>
    <t>Applause and shouts for Orwell.</t>
  </si>
  <si>
    <t>掌声、口哨声一片，台下都在喊Orwell。</t>
  </si>
  <si>
    <t>He was really good.</t>
  </si>
  <si>
    <t>他确实挺厉害的。</t>
  </si>
  <si>
    <t>Funny and sexy, that’s hard to pull off.</t>
  </si>
  <si>
    <t>又好笑又带劲，这可不容易。</t>
  </si>
  <si>
    <t>story_8_3</t>
  </si>
  <si>
    <t>Lance pole-dances shirtless in a fireman’s hat and red thong.</t>
  </si>
  <si>
    <t>Lance穿着夸张的“工装主题”舞台装登场，直接把气氛拉满。</t>
  </si>
  <si>
    <t>Women from the crowd are shouting and cheering.</t>
  </si>
  <si>
    <t>台下女生疯狂尖叫，起哄声此起彼伏。</t>
  </si>
  <si>
    <t>I’m on fire, baby!</t>
  </si>
  <si>
    <t>“我燃起来了，宝贝！”</t>
  </si>
  <si>
    <t>Hose me down! Hose me down!</t>
  </si>
  <si>
    <t>“快给我降降温！我太热了！”</t>
  </si>
  <si>
    <t>Wow! Women are throwing money on the stage.</t>
  </si>
  <si>
    <t>哇——她们把小费都往台上抛了！</t>
  </si>
  <si>
    <t>He wasn’t that great.</t>
  </si>
  <si>
    <t>也就那样吧。</t>
  </si>
  <si>
    <t>A sexy fireman doing a pole dance.</t>
  </si>
  <si>
    <t>热舞诶……这还不够杀？</t>
  </si>
  <si>
    <t>He was smoking hot, girlfriend.</t>
  </si>
  <si>
    <t>他刚刚那股劲儿，简直犯规。</t>
  </si>
  <si>
    <t>Lance joins his friends after changing clothes.</t>
  </si>
  <si>
    <t>Lance换好衣服回到他们这桌，脸还带着得意。</t>
  </si>
  <si>
    <t>I think I got a passing grade.</t>
  </si>
  <si>
    <t>我感觉……至少及格了。</t>
  </si>
  <si>
    <t>Impressive pole work, dude.</t>
  </si>
  <si>
    <t>动作挺像那么回事的，兄弟。</t>
  </si>
  <si>
    <t>What did you think, Roxie?</t>
  </si>
  <si>
    <t>你说呢，Roxie？</t>
  </si>
  <si>
    <t>Solid C plus. Grade-wise.</t>
  </si>
  <si>
    <t>C+，勉强过关。</t>
  </si>
  <si>
    <t>No way. Solid A in my book.</t>
  </si>
  <si>
    <t>胡说，我给A。</t>
  </si>
  <si>
    <t>The night is almost over, Roxie.</t>
  </si>
  <si>
    <t>差不多该轮到你了，Roxie。</t>
  </si>
  <si>
    <t>Yeah, okay. I’m ready.</t>
  </si>
  <si>
    <t>行，我知道了。我上。</t>
  </si>
  <si>
    <t>Ladies and Gentlemen. Our last dancer tonight.</t>
  </si>
  <si>
    <t>女士们先生们——今晚最后一位登场。</t>
  </si>
  <si>
    <t>A classic routine with burlesque roots.</t>
  </si>
  <si>
    <t>复古经典风的舞台秀，老派但致命。</t>
  </si>
  <si>
    <t>Please welcome Foxie Roxie.</t>
  </si>
  <si>
    <t>让我们欢迎——Foxie Roxie！</t>
  </si>
  <si>
    <t>She got that stage name from me.</t>
  </si>
  <si>
    <t>这个艺名是我给她取的。</t>
  </si>
  <si>
    <t>She moves like a ballet dancer.</t>
  </si>
  <si>
    <t>她的动作像芭蕾一样干净利落。</t>
  </si>
  <si>
    <t>Why are the men in the crowd so quiet?</t>
  </si>
  <si>
    <t>怎么男的突然都安静了？</t>
  </si>
  <si>
    <t>They are mesmerized, hypnotized, and tantalized.</t>
  </si>
  <si>
    <t>看傻了、被勾住了、魂都快飞了。</t>
  </si>
  <si>
    <t>Is she really topless?</t>
  </si>
  <si>
    <t>她……穿得也太大胆了吧？</t>
  </si>
  <si>
    <t>story_8_4</t>
  </si>
  <si>
    <t>Roxie is shown in side view, feathers covering just her front and back.</t>
  </si>
  <si>
    <t>侧面镜头带过：羽毛道具巧妙遮挡，若隐若现，但分寸卡得刚刚好。</t>
  </si>
  <si>
    <t>Oh yeah. She is rocking it.</t>
  </si>
  <si>
    <t>对，就这股劲儿——她稳了。</t>
  </si>
  <si>
    <t>The crowd reacts as Roxie finishes her routine.</t>
  </si>
  <si>
    <t>Roxie收尾定格，台下瞬间炸了。</t>
  </si>
  <si>
    <t>Men shouting louder and louder.</t>
  </si>
  <si>
    <t>欢呼声一浪高过一浪。</t>
  </si>
  <si>
    <t>Roxie! Roxie! Roxie! Roxie! Roxie!</t>
  </si>
  <si>
    <t>“Roxie！Roxie！Roxie！”</t>
  </si>
  <si>
    <t>Samson calms the crowd as Roxie exits the stage.</t>
  </si>
  <si>
    <t>Samson抬手控场，Roxie从容退场。</t>
  </si>
  <si>
    <t>Quiet down. That’s all the dancing for tonight.</t>
  </si>
  <si>
    <t>好了好了——今晚表演到此结束。</t>
  </si>
  <si>
    <t>Our panel of judges will choose a winner.</t>
  </si>
  <si>
    <t>评委将当场评出优胜者。</t>
  </si>
  <si>
    <t>Winner is announced as Roxie joins her friends.</t>
  </si>
  <si>
    <t>Roxie回到朋友身边，主持人也同步公布结果。</t>
  </si>
  <si>
    <t>This month’s amateur champion. Foxie Roxie.</t>
  </si>
  <si>
    <t>本月冠军——Foxie Roxie！</t>
  </si>
  <si>
    <t>Curious group arrives at tarot reading room.</t>
  </si>
  <si>
    <t>几人兴致未散，又转场来到塔罗占卜室。</t>
  </si>
  <si>
    <t>We’re early. She’s doing a private session in the back.</t>
  </si>
  <si>
    <t>我们来早了，她在里面做私占。</t>
  </si>
  <si>
    <t>This is my first time in a place like this.</t>
  </si>
  <si>
    <t>这种地方我还是第一次来。</t>
  </si>
  <si>
    <t>Really? I have a full-time astrologer back home.</t>
  </si>
  <si>
    <t>真的？我在老家可是有“长期合作”的占星师。</t>
  </si>
  <si>
    <t>Yeah. I got a regular woman who keeps me in alignment.</t>
  </si>
  <si>
    <t>我也有固定的——专门帮我“校准状态”的那种。</t>
  </si>
  <si>
    <t>It’s all nonsense. Tarot cards, fortune tellers, astrology.</t>
  </si>
  <si>
    <t>全是胡扯。塔罗、算命、占星，一套套的。</t>
  </si>
  <si>
    <t>Mock what you don’t understand.</t>
  </si>
  <si>
    <t>不懂就嘲笑，典型。</t>
  </si>
  <si>
    <t>At least keep an open mind, right, Roxie?</t>
  </si>
  <si>
    <t>至少别把门关死嘛，对吧Roxie？</t>
  </si>
  <si>
    <t>I’m more lined up with Corbin on this.</t>
  </si>
  <si>
    <t>这点上……我反而更站Corbin。</t>
  </si>
  <si>
    <t>No way.</t>
  </si>
  <si>
    <t>不可能。</t>
  </si>
  <si>
    <t>Sorry, girlfriend. Madam Luna is kind of famous, right?</t>
  </si>
  <si>
    <t>姐妹别急。Luna夫人不是挺有名的吗？</t>
  </si>
  <si>
    <t>Definitely. Powerful connections to the spirit world.</t>
  </si>
  <si>
    <t>当然。她跟“灵性世界”的路子很深。</t>
  </si>
  <si>
    <t>Maybe the dark side.</t>
  </si>
  <si>
    <t>甚至……可能有点偏“暗面”。</t>
  </si>
  <si>
    <t>No way. Luna is a white witch.</t>
  </si>
  <si>
    <t>才不是。Luna是走“白巫”那种正派路线的。</t>
  </si>
  <si>
    <t>What are you two talking about? Witches?</t>
  </si>
  <si>
    <t>等等，你们在说什么？女巫？</t>
  </si>
  <si>
    <t>Some tap the dark side and use it for harm or manipulation.</t>
  </si>
  <si>
    <t>有人会借“暗面”的东西去伤人、操控别人。</t>
  </si>
  <si>
    <t>White practitioners use it for well-being and protection.</t>
  </si>
  <si>
    <t>也有人只用来疗愈、守护、保平安。</t>
  </si>
  <si>
    <t>Enough of the mumbo jumbo.</t>
  </si>
  <si>
    <t>行了，别神神叨叨的。</t>
  </si>
  <si>
    <t>It’s all a big con game.</t>
  </si>
  <si>
    <t>就是一场大型骗局。</t>
  </si>
  <si>
    <t>Millions of people trust the spiritual realm.</t>
  </si>
  <si>
    <t>可有几百万人都信灵性这套。</t>
  </si>
  <si>
    <t>Why do so many people believe?</t>
  </si>
  <si>
    <t>那为什么这么多人会信？</t>
  </si>
  <si>
    <t>Because most people are stupid.</t>
  </si>
  <si>
    <t>因为很多人太容易被带节奏。</t>
  </si>
  <si>
    <t>You calling me stupid! You don’t believe in a soul.</t>
  </si>
  <si>
    <t>你是在说我傻？你根本就不信有灵魂。</t>
  </si>
  <si>
    <t>Sorry. I’m not saying I don’t believe in a soul.</t>
  </si>
  <si>
    <t>抱歉。我没说我不信灵魂。</t>
  </si>
  <si>
    <t>I tend to believe we have souls. I don’t claim to understand.</t>
  </si>
  <si>
    <t>我倾向于相信我们有灵魂……但我不敢说我懂。</t>
  </si>
  <si>
    <t>But I agree with Corbin.</t>
  </si>
  <si>
    <t>不过我同意Corbin一点。</t>
  </si>
  <si>
    <t>I don’t believe people can connect to a spirit world.</t>
  </si>
  <si>
    <t>我不太信人能直接“连到灵界”那种说法。</t>
  </si>
  <si>
    <t>Doesn’t mean I think you’re stupid for believing.</t>
  </si>
  <si>
    <t>但你信也不代表你蠢——别对号入座。</t>
  </si>
  <si>
    <t>The debate continues with a calmer tone.</t>
  </si>
  <si>
    <t>争论的火气下去了，话题却还在继续。</t>
  </si>
  <si>
    <t>So, you’re saying it’s all a scam.</t>
  </si>
  <si>
    <t>所以你是说——全是骗局吗？</t>
  </si>
  <si>
    <t>Lay it on us. Burden of proof is on you.</t>
  </si>
  <si>
    <t>行，那你说说看。你得拿出点依据。</t>
  </si>
  <si>
    <t>Well, it can also partly be self-delusion.</t>
  </si>
  <si>
    <t>也可能是自我暗示，自我催眠一半一半。</t>
  </si>
  <si>
    <t>More negative energy.</t>
  </si>
  <si>
    <t>你这叫负能量加倍。</t>
  </si>
  <si>
    <t>You didn’t answer Orwell’s question.</t>
  </si>
  <si>
    <t>你没正面回答他的问题。</t>
  </si>
  <si>
    <t>Okay. I’ll give you an example.</t>
  </si>
  <si>
    <t>行，我举个例子。</t>
  </si>
  <si>
    <t>But you two have to keep an open mind.</t>
  </si>
  <si>
    <t>但你俩先别急着抬杠，听完再评。</t>
  </si>
  <si>
    <t>I’m always open to alternatives. Let’s hear it, Foxie Roxie.</t>
  </si>
  <si>
    <t>我一向接受各种可能。来吧，Foxie Roxie——放招。</t>
  </si>
  <si>
    <t>An old lady wants to connect with her dead husband.</t>
  </si>
  <si>
    <t>有个老太太，想“联系”她去世的老伴。</t>
  </si>
  <si>
    <t>She makes an appointment with Madam Luna.</t>
  </si>
  <si>
    <t>她约了Luna夫人做占卜。</t>
  </si>
  <si>
    <t>Madam Luna asks what the lady wants.</t>
  </si>
  <si>
    <t>Luna先问：你想求什么？</t>
  </si>
  <si>
    <t>Luna has her name, and she plays cyber sleuth.</t>
  </si>
  <si>
    <t>然后要了名字，转头就像网侦一样开始查信息。</t>
  </si>
  <si>
    <t>Learns how he died, his hobbies, favorite food... on and on.</t>
  </si>
  <si>
    <t>他怎么走的、爱好是什么、最爱吃啥……全都能扒出来。</t>
  </si>
  <si>
    <t>Next phase, she starts passing on messages from the other side.</t>
  </si>
  <si>
    <t>下一步，她再“顺势”开始传话：来自“那边”的讯息。</t>
  </si>
  <si>
    <t>Some things aren’t on a computer.</t>
  </si>
  <si>
    <t>可有些事，网上也查不到吧。</t>
  </si>
  <si>
    <t>She learn things from the lady as things progress.</t>
  </si>
  <si>
    <t>所以她就边聊边套，从老太太嘴里一点点挖出更多细节。</t>
  </si>
  <si>
    <t>Plausible. Doesn’t mean they all do it.</t>
  </si>
  <si>
    <t>听起来说得通。但也不代表每个都这么干。</t>
  </si>
  <si>
    <t>story_9_6</t>
  </si>
  <si>
    <t>A gentle chime. The back door opens, and perfume slips in on quiet footsteps.</t>
  </si>
  <si>
    <t>一声轻铃。后门开了，香气跟着轻脚步飘进来。</t>
  </si>
  <si>
    <t>npc14</t>
  </si>
  <si>
    <t>Luna</t>
  </si>
  <si>
    <t>Sorry to keep you waiting.</t>
  </si>
  <si>
    <t>抱歉，让你们久等了。</t>
  </si>
  <si>
    <t>Roxie introduces everyone.</t>
  </si>
  <si>
    <t>Roxie简单介绍了在场的人。</t>
  </si>
  <si>
    <t>What an attractive young group.</t>
  </si>
  <si>
    <t>哎呀，一群俊男靓女呢。</t>
  </si>
  <si>
    <t>I sense you all have a connection.</t>
  </si>
  <si>
    <t>我感觉你们之间……有牵连。</t>
  </si>
  <si>
    <t>Mostly friendly vibrations. Maybe a little friction.</t>
  </si>
  <si>
    <t>大多是善意的波动……但也带点火药味。</t>
  </si>
  <si>
    <t>We don’t all agree on clairvoyant powers.</t>
  </si>
  <si>
    <t>我们对“灵视”这套意见不一。</t>
  </si>
  <si>
    <t>Some healthy skepticism.</t>
  </si>
  <si>
    <t>有人保持理性质疑。</t>
  </si>
  <si>
    <t>Including me. With all due respect.</t>
  </si>
  <si>
    <t>包括我在内——先说声尊重。</t>
  </si>
  <si>
    <t>That’s all right, dear. Nothing wrong with some doubt.</t>
  </si>
  <si>
    <t>没关系，亲爱的。怀疑很正常。</t>
  </si>
  <si>
    <t>I sense Corbin has doubts.</t>
  </si>
  <si>
    <t>我倒是感觉……Corbin的疑心最重。</t>
  </si>
  <si>
    <t>You believe what you can see and hear.</t>
  </si>
  <si>
    <t>你只信眼见耳闻。</t>
  </si>
  <si>
    <t>That’s correct.</t>
  </si>
  <si>
    <t>没错。</t>
  </si>
  <si>
    <t>story_9_1</t>
  </si>
  <si>
    <t>What do you see in that painting on the wall?</t>
  </si>
  <si>
    <t>那墙上那幅画——你看到了什么？</t>
  </si>
  <si>
    <t>A black chalice on a white background.</t>
  </si>
  <si>
    <t>白底上，一只黑色圣杯。</t>
  </si>
  <si>
    <t>Not two white faces facing each other?</t>
  </si>
  <si>
    <t>不是两张白色侧脸在相对吗？</t>
  </si>
  <si>
    <t>With a black void between them.</t>
  </si>
  <si>
    <t>中间夹着一块黑色空隙。</t>
  </si>
  <si>
    <t>Yeah, okay. I see that. An optical illusion.</t>
  </si>
  <si>
    <t>行，我看到了。视觉错觉而已。</t>
  </si>
  <si>
    <t>Our senses can fool us. Yes?</t>
  </si>
  <si>
    <t>人的感官会骗人，对吧？</t>
  </si>
  <si>
    <t>Discussion with Madam Luna continues.</t>
  </si>
  <si>
    <t>与Luna夫人的讨论还在继续。</t>
  </si>
  <si>
    <t>A clever trick. It doesn’t prove clairvoyance.</t>
  </si>
  <si>
    <t>小把戏而已，又不能证明你真有“灵视”。</t>
  </si>
  <si>
    <t>It shows our belief in our five senses.</t>
  </si>
  <si>
    <t>它只是在提醒我们：我们太依赖“五感”了。</t>
  </si>
  <si>
    <t>Sight, sound, touch, smell, and taste.</t>
  </si>
  <si>
    <t>眼、耳、触、嗅、味——这五样。</t>
  </si>
  <si>
    <t>Especially, Sight and hearing.</t>
  </si>
  <si>
    <t>尤其是眼见与耳闻。</t>
  </si>
  <si>
    <t>There is a whole world of experience beyond the concrete.</t>
  </si>
  <si>
    <t>可体验的世界，远不止眼前这些“看得见”的东西。</t>
  </si>
  <si>
    <t>Right, Candy.</t>
  </si>
  <si>
    <t>对吧，Candy。</t>
  </si>
  <si>
    <t>Yeah. Love and romance. Hate and jealousy.</t>
  </si>
  <si>
    <t>嗯哼——心动与浪漫、厌恶与嫉妒，不都看不见却很真实？</t>
  </si>
  <si>
    <t>Yes. Yes. How about dreams?</t>
  </si>
  <si>
    <t>对对对。那“梦”呢？</t>
  </si>
  <si>
    <t>Are dreams meaningless, Orwell?</t>
  </si>
  <si>
    <t>Orwell，你觉得梦毫无意义吗？</t>
  </si>
  <si>
    <t>There are messages buried deep inside.</t>
  </si>
  <si>
    <t>梦里藏着深处的讯息。</t>
  </si>
  <si>
    <t>Hidden messages intended for our inner spirit.</t>
  </si>
  <si>
    <t>像是写给内心的一封密信。</t>
  </si>
  <si>
    <t>What about intuition or de ja vu.</t>
  </si>
  <si>
    <t>再比如：直觉，或“既视感”。</t>
  </si>
  <si>
    <t>You ever experience that, Roxie?</t>
  </si>
  <si>
    <t>Roxie，你没遇到过吗？</t>
  </si>
  <si>
    <t>Sure. Don’t see how that proves the power to connect to the spirit world.</t>
  </si>
  <si>
    <t>当然有。但这也不等于能“连上灵界”吧？</t>
  </si>
  <si>
    <t>I’m an old lady. I need a rest break.</t>
  </si>
  <si>
    <t>我这把老骨头得歇口气。</t>
  </si>
  <si>
    <t>Then we will explore a world beyond our five senses.</t>
  </si>
  <si>
    <t>待会儿我们再聊——五感之外的世界。</t>
  </si>
  <si>
    <t>Candy and Orwell shift gears when Luna leaves.</t>
  </si>
  <si>
    <t>Luna一走，Candy和Orwell立刻换了个更“刺激”的话题。</t>
  </si>
  <si>
    <t>You guys know about Doctor Zoz?</t>
  </si>
  <si>
    <t>你们听过Zoz医生吗？</t>
  </si>
  <si>
    <t>Yeah. Doctor Zoz and the five senses.</t>
  </si>
  <si>
    <t>当然，Zoz医生主打“五感体验”那套。</t>
  </si>
  <si>
    <t>That cat’s holistic experience is awesome.</t>
  </si>
  <si>
    <t>那家伙的“全感官方案”据说绝了。</t>
  </si>
  <si>
    <t>Never heard of him. Some kind of holistic medicine?</t>
  </si>
  <si>
    <t>没听过。听起来像养生理疗？</t>
  </si>
  <si>
    <t>No, babe. A holistic sexual experience.</t>
  </si>
  <si>
    <t>不，宝贝……是“全感官的亲密体验”。</t>
  </si>
  <si>
    <t>What are you talking about?</t>
  </si>
  <si>
    <t>你在说什么啊？</t>
  </si>
  <si>
    <t>Using all five senses for intense lovemaking.</t>
  </si>
  <si>
    <t>就是把五感都拉满，让亲密互动更有感觉。</t>
  </si>
  <si>
    <t>Oh my God. Multiple orgasms, guaranteed.</t>
  </si>
  <si>
    <t>我的天，据说能让人全程心跳加速——体验感直接拉满。</t>
  </si>
  <si>
    <t>For the man and the woman.</t>
  </si>
  <si>
    <t>不分男女，反正都说“很上头”。</t>
  </si>
  <si>
    <t>Look at him, touch him, smell him.</t>
  </si>
  <si>
    <t>看他、触碰他、闻到他的味道……</t>
  </si>
  <si>
    <t>Taste him. Let me give some details.</t>
  </si>
  <si>
    <t>再加点更“贴近”的互动——来，我给你细讲。</t>
  </si>
  <si>
    <t>That’s alright. I get it. Wait . . . Hear?</t>
  </si>
  <si>
    <t>行行行，我懂了……等等，“听”也算？</t>
  </si>
  <si>
    <t>When he climaxes.</t>
  </si>
  <si>
    <t>在他最投入的关键时刻。</t>
  </si>
  <si>
    <t>Of course.</t>
  </si>
  <si>
    <t>那当然算。</t>
  </si>
  <si>
    <t>You got to try it, Roxie. I’ll send you the video link.</t>
  </si>
  <si>
    <t>你得试试，Roxie。我把链接发你，自己研究。</t>
  </si>
  <si>
    <t>Madam Luna Returns.</t>
  </si>
  <si>
    <t>Luna夫人回来了。</t>
  </si>
  <si>
    <t>Seems to be some excitement in the room.</t>
  </si>
  <si>
    <t>屋里怎么这么热闹？</t>
  </si>
  <si>
    <t>Some ideas about the five senses.</t>
  </si>
  <si>
    <t>我们刚聊到“五感”那点事。</t>
  </si>
  <si>
    <t>Any thoughts about a soul or spirit?</t>
  </si>
  <si>
    <t>那关于灵魂、精神……你们怎么看？</t>
  </si>
  <si>
    <t>I think we all believe in a soul in some manner.</t>
  </si>
  <si>
    <t>我觉得我们多少都信一点“灵魂”的存在。</t>
  </si>
  <si>
    <t>Corbin, Orwell, and Candy all nod in agreement.</t>
  </si>
  <si>
    <t>Corbin、Orwell和Candy都点了点头。</t>
  </si>
  <si>
    <t>Open your mind to the possibilities.</t>
  </si>
  <si>
    <t>把心门打开一点，可能性就来了。</t>
  </si>
  <si>
    <t>story_9_7</t>
  </si>
  <si>
    <t>What is time like in the spirit world?</t>
  </si>
  <si>
    <t>那“灵界”的时间，会是什么样？</t>
  </si>
  <si>
    <t>No birth and death. Not the natural cycle of life.</t>
  </si>
  <si>
    <t>那里没有生与死，不按我们这套自然轮回走。</t>
  </si>
  <si>
    <t>Not the flowing river we experience in the corporeal world.</t>
  </si>
  <si>
    <t>也不像肉身世界，时间像河水一样一直往前流。</t>
  </si>
  <si>
    <t>Might there be a way to connect these plains of existence?</t>
  </si>
  <si>
    <t>那两边……有没有可能“搭上话”？</t>
  </si>
  <si>
    <t>I don’t see how that’s possible.</t>
  </si>
  <si>
    <t>我实在想不通怎么做到。</t>
  </si>
  <si>
    <t>We all have different capabilities and aptitudes.</t>
  </si>
  <si>
    <t>每个人的能力与天赋都不一样。</t>
  </si>
  <si>
    <t>Including the ability to commune with the spirit dimension</t>
  </si>
  <si>
    <t>有的人天生就更容易与“那一层”沟通。</t>
  </si>
  <si>
    <t>For some of us. There are tools and devices that can help us.</t>
  </si>
  <si>
    <t>再加上一些工具、媒介，也许能帮我们把“信号”调出来。</t>
  </si>
  <si>
    <t>Madam Luna Continues.</t>
  </si>
  <si>
    <t>Luna夫人继续说道。</t>
  </si>
  <si>
    <t>story_9_2</t>
  </si>
  <si>
    <t>I will take you each on a journey using one of these tools.</t>
  </si>
  <si>
    <t>我会用这些“工具”，带你们各自走一段小旅程。</t>
  </si>
  <si>
    <t>Using Tarot cards to connect you to the spirit world.</t>
  </si>
  <si>
    <t>用塔罗牌——去照见你们的内心与“看不见的那一面”。</t>
  </si>
  <si>
    <t>The cards don’t tell a set future.</t>
  </si>
  <si>
    <t>牌不会给你写死的未来。</t>
  </si>
  <si>
    <t>They help reveal your inner self.</t>
  </si>
  <si>
    <t>它更像一面镜子，照出你自己。</t>
  </si>
  <si>
    <t>Your soul's possible journey. Potential hazards and risks.</t>
  </si>
  <si>
    <t>也会提示：你可能会走向哪里，路上有哪些坑与考验。</t>
  </si>
  <si>
    <t>Are you willing to open your minds?</t>
  </si>
  <si>
    <t>你们愿意把心门打开一点吗？</t>
  </si>
  <si>
    <t>Sure, I’ll give it a shot.</t>
  </si>
  <si>
    <t>行，我试试。</t>
  </si>
  <si>
    <t>I’m on board big time.</t>
  </si>
  <si>
    <t>我超上头，来吧来吧！</t>
  </si>
  <si>
    <t>I’m ready to tap into my soul’s inner journey.</t>
  </si>
  <si>
    <t>我已经准备好，去“链接”我灵魂的深处了。</t>
  </si>
  <si>
    <t>No way. Sorry. I’ll just watch.</t>
  </si>
  <si>
    <t>免了。抱歉，我旁观就好。</t>
  </si>
  <si>
    <t>Really, dude. Never figured you for a coward.</t>
  </si>
  <si>
    <t>不是吧兄弟，我还以为你胆子更大。</t>
  </si>
  <si>
    <t>I’m not afraid. That’s not the point.</t>
  </si>
  <si>
    <t>我不是怕。重点不在这。</t>
  </si>
  <si>
    <t>Okay, fine. I’ll do it.</t>
  </si>
  <si>
    <t>行。……我来。</t>
  </si>
  <si>
    <t>Who wants to go first?</t>
  </si>
  <si>
    <t>谁先来？</t>
  </si>
  <si>
    <t>Me! Me! Me!</t>
  </si>
  <si>
    <t>我我我！</t>
  </si>
  <si>
    <t>Take a moment to clear your mind. Close your eyes.</t>
  </si>
  <si>
    <t>先清空一下杂念，闭上眼。</t>
  </si>
  <si>
    <t>Now open your eyes and let's look at the cards.</t>
  </si>
  <si>
    <t>好，睁眼——看牌。</t>
  </si>
  <si>
    <t>story_9_3</t>
  </si>
  <si>
    <t>Luna announces each card as she lays it on the table.</t>
  </si>
  <si>
    <t>Luna一张张翻牌，边放边报出名字。</t>
  </si>
  <si>
    <t>The Lover, Temperance, Judgement, The Fool, The Tower</t>
  </si>
  <si>
    <t>恋人、节制、审判、愚者、塔。</t>
  </si>
  <si>
    <t>Look at the cards. Which two are you drawn towards?</t>
  </si>
  <si>
    <t>看着它们。你最被哪两张吸引？</t>
  </si>
  <si>
    <t>The Lover and the Fool</t>
  </si>
  <si>
    <t>恋人和愚者。</t>
  </si>
  <si>
    <t>Yes, of course. You're spontaneous and sensual.</t>
  </si>
  <si>
    <t>果然。你随性、敢爱，也很会享受氛围。</t>
  </si>
  <si>
    <t>Physical love gives you energy.</t>
  </si>
  <si>
    <t>亲密与触碰，会让你“充电”。</t>
  </si>
  <si>
    <t>That’s dead on for Candy.</t>
  </si>
  <si>
    <t>太准了……这就是Candy。</t>
  </si>
  <si>
    <t>You make friends quickly.</t>
  </si>
  <si>
    <t>你很容易和人熟起来。</t>
  </si>
  <si>
    <t>As you get older, will this be enough?</t>
  </si>
  <si>
    <t>但越往后——这种热闹，够不够你用？</t>
  </si>
  <si>
    <t>Will you need more permanent connections?</t>
  </si>
  <si>
    <t>你会不会开始想要更稳定、更长久的连接？</t>
  </si>
  <si>
    <t>Good advice for Candy.</t>
  </si>
  <si>
    <t>这话对她很有用。</t>
  </si>
  <si>
    <t>Love and spiritual energy.</t>
  </si>
  <si>
    <t>爱，还有那种“灵性”的火花。</t>
  </si>
  <si>
    <t>I had a spiritual experience once.</t>
  </si>
  <si>
    <t>我还真有过一次……很玄的体验。</t>
  </si>
  <si>
    <t>Candy shares her spiritual experience.</t>
  </si>
  <si>
    <t>Candy兴致勃勃讲起她的“玄学经历”。</t>
  </si>
  <si>
    <t>We were having sex in a mountain pasture.</t>
  </si>
  <si>
    <t>那次是在山野草地上……我们抱在一起，氛围特别满。</t>
  </si>
  <si>
    <t>A summer evening, and the stars were bright in a clear sky.</t>
  </si>
  <si>
    <t>夏夜，天很干净，星星亮得像要掉下来。</t>
  </si>
  <si>
    <t>An out-of-body experience. I looked down on us as we both climaxed.</t>
  </si>
  <si>
    <t>我突然像“飘”出去了一下，从很远的地方看见我们——情绪一起冲到顶点。</t>
  </si>
  <si>
    <t>I was definitely communing with the spirit world.</t>
  </si>
  <si>
    <t>那一刻我真觉得……自己和某种“更大的世界”连上了。</t>
  </si>
  <si>
    <t>Oh my. Thank you, dear.</t>
  </si>
  <si>
    <t>哎呀。谢谢你，亲爱的。</t>
  </si>
  <si>
    <t>I think it's time for Orwell.</t>
  </si>
  <si>
    <t>下一位，轮到Orwell了。</t>
  </si>
  <si>
    <t>Madam Luna Reads Orwell.</t>
  </si>
  <si>
    <t>Luna为Orwell占读。</t>
  </si>
  <si>
    <t>Madam Luna finishes shuffling and laying the cards on the table for Orwell.</t>
  </si>
  <si>
    <t>Luna洗好牌，为Orwell铺开牌阵。</t>
  </si>
  <si>
    <t>Which two cards speak loudest?</t>
  </si>
  <si>
    <t>哪两张“声音最大”？</t>
  </si>
  <si>
    <t>The Hermit, and Hierophant</t>
  </si>
  <si>
    <t>隐者，和教皇。</t>
  </si>
  <si>
    <t>I feel it. You are a very private person.</t>
  </si>
  <si>
    <t>我明白了。你是个很“收着”的人。</t>
  </si>
  <si>
    <t>Deeply introspective with a unique and innate wisdom.</t>
  </si>
  <si>
    <t>内省很深，天生带着不一样的智慧感。</t>
  </si>
  <si>
    <t>Realize that sometimes people don’t understand you.</t>
  </si>
  <si>
    <t>也要接受：有时候别人就是读不懂你。</t>
  </si>
  <si>
    <t>Unique wisdom. I can see that.</t>
  </si>
  <si>
    <t>独特的智慧……这点我认。</t>
  </si>
  <si>
    <t>Sometimes hard to understand. For sure.</t>
  </si>
  <si>
    <t>难懂？那更是……太是了。</t>
  </si>
  <si>
    <t>Orwell reacts to the message.</t>
  </si>
  <si>
    <t>Orwell听得一脸“被说中了”。</t>
  </si>
  <si>
    <t>I’m synchronized to those spiritual insights.</t>
  </si>
  <si>
    <t>我跟那些“灵感频段”是同步的。</t>
  </si>
  <si>
    <t>Tune in to the right frequency.</t>
  </si>
  <si>
    <t>把频率调对就行。</t>
  </si>
  <si>
    <t>So that people receive the signal.</t>
  </si>
  <si>
    <t>这样别人才能接收到信号。</t>
  </si>
  <si>
    <t>Ensure that the bytes sent are the bytes received.</t>
  </si>
  <si>
    <t>确保发出去的“数据”，对方收到的不走样。</t>
  </si>
  <si>
    <t>He’s using metaphors wrapped in riddles.</t>
  </si>
  <si>
    <t>他又开始：谜语套比喻……</t>
  </si>
  <si>
    <t>I wonder if Madam Luna understood him.</t>
  </si>
  <si>
    <t>Luna夫人听懂了吗……</t>
  </si>
  <si>
    <t>You’ve got the gift, Madam Luna.</t>
  </si>
  <si>
    <t>你有天赋，Luna夫人。</t>
  </si>
  <si>
    <t>Thank you, Orwell.</t>
  </si>
  <si>
    <t>谢谢你，Orwell。</t>
  </si>
  <si>
    <t>I hope it was helpful.</t>
  </si>
  <si>
    <t>希望对你有帮助。</t>
  </si>
  <si>
    <t>Let’s move on to Corbin.</t>
  </si>
  <si>
    <t>我们来看Corbin。</t>
  </si>
  <si>
    <t>It might take some time for us to connect.</t>
  </si>
  <si>
    <t>我们可能需要一点时间“对上频道”。</t>
  </si>
  <si>
    <t>Were you close to your father as a child?</t>
  </si>
  <si>
    <t>你小时候和父亲亲近吗？</t>
  </si>
  <si>
    <t>Not so much. He wasn’t an emotional man.</t>
  </si>
  <si>
    <t>不算。他不是那种表达情绪的人。</t>
  </si>
  <si>
    <t>Did you respect him?</t>
  </si>
  <si>
    <t>但你尊敬他吗？</t>
  </si>
  <si>
    <t>Oh yeah. Hard-working and successful.</t>
  </si>
  <si>
    <t>当然。他很拼，也很成功。</t>
  </si>
  <si>
    <t>Madam Luna and Corbin continue.</t>
  </si>
  <si>
    <t>Luna和Corbin继续对话。</t>
  </si>
  <si>
    <t>Close your eyes. Recall the first time he was proud of you.</t>
  </si>
  <si>
    <t>闭上眼。想起他第一次为你骄傲的时刻。</t>
  </si>
  <si>
    <t>Junior high debate competition. He was there when I won.</t>
  </si>
  <si>
    <t>初中辩论赛。他在场，我拿了第一。</t>
  </si>
  <si>
    <t>He kissed me on the forehead and hugged me.</t>
  </si>
  <si>
    <t>他亲了下我的额头，还抱了我。</t>
  </si>
  <si>
    <t>Wow. Never expected that from Corbin.</t>
  </si>
  <si>
    <t>哇……真没想到Corbin会说这个。</t>
  </si>
  <si>
    <t>I feel the warmth.</t>
  </si>
  <si>
    <t>我能感觉到那份温度。</t>
  </si>
  <si>
    <t>Luna shuffles the deck, lays five cards on the table, announcing each one.</t>
  </si>
  <si>
    <t>Luna再次洗牌，铺出五张牌，逐一报出牌名。</t>
  </si>
  <si>
    <t>Which two cards are you focused on?</t>
  </si>
  <si>
    <t>你盯住的是哪两张？</t>
  </si>
  <si>
    <t>The Emperor and The World</t>
  </si>
  <si>
    <t>皇帝，和世界。</t>
  </si>
  <si>
    <t>I see what you value and aspire to.</t>
  </si>
  <si>
    <t>我看到你在乎什么、也在追什么。</t>
  </si>
  <si>
    <t>You value stability, success, and you expect rewards.</t>
  </si>
  <si>
    <t>你看重稳定、成果，也希望付出有回报。</t>
  </si>
  <si>
    <t>You seek authority and control. You're decisive.</t>
  </si>
  <si>
    <t>你追求掌控与权威，下决定也很果断。</t>
  </si>
  <si>
    <t>That’s Corbin in a nutshell.</t>
  </si>
  <si>
    <t>这就是Corbin，一句话概括。</t>
  </si>
  <si>
    <t>Be careful that you do not try and bend people to your will.</t>
  </si>
  <si>
    <t>但要小心：别把所有人都硬掰成你想要的样子。</t>
  </si>
  <si>
    <t>I hope he gets that message.</t>
  </si>
  <si>
    <t>希望他听得进去。</t>
  </si>
  <si>
    <t>Give people a chance to see your inner self.</t>
  </si>
  <si>
    <t>也给别人一个机会——看见你柔软的那一面。</t>
  </si>
  <si>
    <t>This has been a most interesting session.</t>
  </si>
  <si>
    <t>今晚很有意思。</t>
  </si>
  <si>
    <t>I need to take a short rest. Help yourself to snacks and drinks.</t>
  </si>
  <si>
    <t>我得歇一会儿。点心饮料随意。</t>
  </si>
  <si>
    <t>The group chatters about Luna’s powers after she leaves.</t>
  </si>
  <si>
    <t>Luna一走，几个人立刻小声议论起来。</t>
  </si>
  <si>
    <t>Okay, Orwell. Dark powers?</t>
  </si>
  <si>
    <t>所以呢，Orwell？“黑暗力量”？</t>
  </si>
  <si>
    <t>Can’t say for sure.</t>
  </si>
  <si>
    <t>不好说。</t>
  </si>
  <si>
    <t>It might be inside her. But she was rocking positive energy today.</t>
  </si>
  <si>
    <t>也许她身上确实有点东西……但今天她的气场很正。</t>
  </si>
  <si>
    <t>She was keeping it real.</t>
  </si>
  <si>
    <t>而且她挺真诚的。</t>
  </si>
  <si>
    <t>Sometimes people don’t get me.</t>
  </si>
  <si>
    <t>就像有些人总听不懂我。</t>
  </si>
  <si>
    <t>Because you spout off a lot of crazy nonsense.</t>
  </si>
  <si>
    <t>因为你老爱胡扯一堆玄乎的。</t>
  </si>
  <si>
    <t>Hey, dude.</t>
  </si>
  <si>
    <t>喂，兄弟。</t>
  </si>
  <si>
    <t>What about you Corbin? She a total fraud?</t>
  </si>
  <si>
    <t>那你呢Corbin？她是不是纯忽悠？</t>
  </si>
  <si>
    <t>She’s right that I’m decisive.</t>
  </si>
  <si>
    <t>她说我果断，这点没错。</t>
  </si>
  <si>
    <t>I give her points on that.</t>
  </si>
  <si>
    <t>这一分我给她。</t>
  </si>
  <si>
    <t>That stuff about inner self and bending people to my will.</t>
  </si>
  <si>
    <t>至于什么“内心”“把人掰成我想要的样子”……</t>
  </si>
  <si>
    <t>That seemed off the mark.</t>
  </si>
  <si>
    <t>我觉得有点瞎猜。</t>
  </si>
  <si>
    <t>I think she nailed you dead to rights.</t>
  </si>
  <si>
    <t>我倒觉得她说中你要害了。</t>
  </si>
  <si>
    <t>She nailed all three of us.</t>
  </si>
  <si>
    <t>咱仨她都拿捏得死死的。</t>
  </si>
  <si>
    <t>The chatter continues.</t>
  </si>
  <si>
    <t>吐槽还在继续，越聊越起劲。</t>
  </si>
  <si>
    <t>Orwell, innate wisdom. Not buying that.</t>
  </si>
  <si>
    <t>Orwell“天生智慧”？我不信。</t>
  </si>
  <si>
    <t>You can be a real jerk, Corbin.</t>
  </si>
  <si>
    <t>你嘴也太损了吧，Corbin。</t>
  </si>
  <si>
    <t>What do you think, Roxie?</t>
  </si>
  <si>
    <t>Roxie，你怎么看？</t>
  </si>
  <si>
    <t>It all had a certain sense of truth, but kind of vague.</t>
  </si>
  <si>
    <t>有些话挺像那么回事……但又说得很虚。</t>
  </si>
  <si>
    <t>Wasn’t she also kind of blowing smoke?</t>
  </si>
  <si>
    <t>感觉也有点“话术”在里面。</t>
  </si>
  <si>
    <t>Said a few positive things that you want to believe.</t>
  </si>
  <si>
    <t>挑几句好听的，让人自己往里对号入座。</t>
  </si>
  <si>
    <t>That’s harsh!</t>
  </si>
  <si>
    <t>哇，你也太狠了！</t>
  </si>
  <si>
    <t>You don’t think I make friends easily?</t>
  </si>
  <si>
    <t>你不觉得我很容易交朋友吗？</t>
  </si>
  <si>
    <t>I’m spontaneous and sensual!</t>
  </si>
  <si>
    <t>我随性又有魅力，好吗！</t>
  </si>
  <si>
    <t>I’m not saying you aren’t. That’s not my point.</t>
  </si>
  <si>
    <t>我没说你没有。重点不是这个。</t>
  </si>
  <si>
    <t>What is your point?</t>
  </si>
  <si>
    <t>那你重点是什么？</t>
  </si>
  <si>
    <t>Could just be some clever research.</t>
  </si>
  <si>
    <t>也可能她提前做过功课。</t>
  </si>
  <si>
    <t>She could have a hidden camera in here and watched us earlier.</t>
  </si>
  <si>
    <t>甚至……这里要是早就有人观察过我们，也不奇怪。</t>
  </si>
  <si>
    <t>She heard our views about this kind of stuff.</t>
  </si>
  <si>
    <t>她可能早就摸清了我们对这些事的态度。</t>
  </si>
  <si>
    <t>She heard you talking about Dr. Zoz and holistic sex.</t>
  </si>
  <si>
    <t>她还听到你们聊什么Dr. Zoz的“五感体验课”。</t>
  </si>
  <si>
    <t>The group keeps talking.</t>
  </si>
  <si>
    <t>几个人还在你一言我一语。</t>
  </si>
  <si>
    <t>She could have gotten a good read on all four of us.</t>
  </si>
  <si>
    <t>所以她能把我们四个都说得八九不离十。</t>
  </si>
  <si>
    <t>You're as bad as Mr. ass hat.</t>
  </si>
  <si>
    <t>你跟那个“嘴欠王”一个样！</t>
  </si>
  <si>
    <t>Maybe you’re worried about what she's gonna say about you.</t>
  </si>
  <si>
    <t>你是不是怕她把你也说穿？</t>
  </si>
  <si>
    <t>I’m just being honest.</t>
  </si>
  <si>
    <t>我只是实话实说。</t>
  </si>
  <si>
    <t>Everything good she said about you is true, Candy.</t>
  </si>
  <si>
    <t>但她夸你的那些——确实都是真的。</t>
  </si>
  <si>
    <t>Madam Luna returns.</t>
  </si>
  <si>
    <t>这时，Luna回来了。</t>
  </si>
  <si>
    <t>Are you ready, Roxie?</t>
  </si>
  <si>
    <t>准备好了吗，Roxie？</t>
  </si>
  <si>
    <t>I’m having some difficulty getting a sense of you.</t>
  </si>
  <si>
    <t>你有点特别……我一时抓不太准。</t>
  </si>
  <si>
    <t>I sense complexity and depth.</t>
  </si>
  <si>
    <t>我感觉到：你很复杂，也很深。</t>
  </si>
  <si>
    <t>Softening me up with compliments.</t>
  </si>
  <si>
    <t>先夸我一通……这是要我放松警惕？</t>
  </si>
  <si>
    <t>I sense something painful from your childhood.</t>
  </si>
  <si>
    <t>还有一件事……你的童年，有过刺痛。</t>
  </si>
  <si>
    <t>My dad's drinking was painful.</t>
  </si>
  <si>
    <t>……我爸喝酒那件事，确实像根刺。</t>
  </si>
  <si>
    <t>No way she knows about that.</t>
  </si>
  <si>
    <t>不可能吧……她怎么会知道？</t>
  </si>
  <si>
    <t>Everyone has something painful from childhood.</t>
  </si>
  <si>
    <t>谁的童年没点难过的事……</t>
  </si>
  <si>
    <t>Let’s go ahead with the cards.</t>
  </si>
  <si>
    <t>来，我们开始抽牌。</t>
  </si>
  <si>
    <t>She’s not going to ask me about a childhood memory?</t>
  </si>
  <si>
    <t>她不会真要追问我的童年吧……</t>
  </si>
  <si>
    <t>Madam Luna carefully shuffles the cards.</t>
  </si>
  <si>
    <t>Luna小心地洗着牌。</t>
  </si>
  <si>
    <t>The spiritual forces determine the order. My hands are only a tool.</t>
  </si>
  <si>
    <t>顺序由“灵性”来定，我的手只是媒介。</t>
  </si>
  <si>
    <t>She’s laying it on a bit thick.</t>
  </si>
  <si>
    <t>她这套说辞也太满了吧。</t>
  </si>
  <si>
    <t>story_9_4</t>
  </si>
  <si>
    <t>Madam Luna announces each card.</t>
  </si>
  <si>
    <t>Luna一张张翻开牌面，逐一报出名字。</t>
  </si>
  <si>
    <t>The Hanged Man. Sacrifice and Letting Go.</t>
  </si>
  <si>
    <t>倒吊人：取舍，与放下。</t>
  </si>
  <si>
    <t>The devil: Resentment, jealousy, violence.</t>
  </si>
  <si>
    <t>恶魔：执念、嫉妒，还有失控的冲动。</t>
  </si>
  <si>
    <t>Me or someone else?</t>
  </si>
  <si>
    <t>指我……还是另有其人？</t>
  </si>
  <si>
    <t>The Chariot. Will power, victory.</t>
  </si>
  <si>
    <t>战车：意志，胜利。</t>
  </si>
  <si>
    <t>A black sphinx and a white sphinx. Weird.</t>
  </si>
  <si>
    <t>黑白狮身人面像……怪怪的。</t>
  </si>
  <si>
    <t>Wheel of fortune. Destiny and good fortune.</t>
  </si>
  <si>
    <t>命运之轮：转机，与好运。</t>
  </si>
  <si>
    <t>Strength. For bravery, patience.</t>
  </si>
  <si>
    <t>力量：勇气与耐心。</t>
  </si>
  <si>
    <t>An infinity sign over the woman's head. Curious.</t>
  </si>
  <si>
    <t>她头顶那个∞……有点意思。</t>
  </si>
  <si>
    <t>I feel you are drawn to the Chariot and Strength.</t>
  </si>
  <si>
    <t>我感觉，你更被“战车”和“力量”吸引。</t>
  </si>
  <si>
    <t>She saw me staring at them. She’s clever.</t>
  </si>
  <si>
    <t>被她看出来了……有两下子。</t>
  </si>
  <si>
    <t>Yes, you read me correctly.</t>
  </si>
  <si>
    <t>是的，你看得挺准。</t>
  </si>
  <si>
    <t>You are troubled by the devil card.</t>
  </si>
  <si>
    <t>但“恶魔”这张，让你心里不舒服。</t>
  </si>
  <si>
    <t>It is a disturbing visual image.</t>
  </si>
  <si>
    <t>它的画面确实让人不安。</t>
  </si>
  <si>
    <t>I was staring at it as well.</t>
  </si>
  <si>
    <t>我也一直盯着它看。</t>
  </si>
  <si>
    <t>It can symbolize liberation and understanding in the reverse.</t>
  </si>
  <si>
    <t>换个角度，它也可能代表“看清”与“解脱”。</t>
  </si>
  <si>
    <t>It might reflect a presence in your life. Not necessarily within you.</t>
  </si>
  <si>
    <t>它更像在说：你身边有个影响你的人——不一定是你自己。</t>
  </si>
  <si>
    <t>I will focus on Chariot and Strength for my interpretation.</t>
  </si>
  <si>
    <t>所以我会以“战车”和“力量”为主来解读。</t>
  </si>
  <si>
    <t>I sense willpower, patience, and courage. Deep in your core.</t>
  </si>
  <si>
    <t>你骨子里有很强的意志、耐心和勇气。</t>
  </si>
  <si>
    <t>You had to be strong and independent at a young age.</t>
  </si>
  <si>
    <t>你很早就学会了坚强与独立。</t>
  </si>
  <si>
    <t>Wow, okay. She nailed that.</t>
  </si>
  <si>
    <t>……这句真戳中我了。</t>
  </si>
  <si>
    <t>story_9_5</t>
  </si>
  <si>
    <t>Your strength can become a vulnerability.</t>
  </si>
  <si>
    <t>但你的强，也可能变成你的软肋。</t>
  </si>
  <si>
    <t>Don’t shy away from accepting help from friends.</t>
  </si>
  <si>
    <t>别总一个人扛。该让朋友帮忙时，就让他们靠近。</t>
  </si>
  <si>
    <t>That’s not far off base either.</t>
  </si>
  <si>
    <t>这也说得挺对。</t>
  </si>
  <si>
    <t>You have been one of my most challenging reads, Roxie.</t>
  </si>
  <si>
    <t>Roxie，你是我今天最难读的一位。</t>
  </si>
  <si>
    <t>I wish you well on your journey.</t>
  </si>
  <si>
    <t>愿你接下来的路，走得更轻松。</t>
  </si>
  <si>
    <t>It has been a pleasure meeting all of you.</t>
  </si>
  <si>
    <t>能见到各位，我很荣幸。</t>
  </si>
  <si>
    <t>Please spend a few moments relaxing before you depart.</t>
  </si>
  <si>
    <t>离开前，先在这里静一静，缓一口气。</t>
  </si>
  <si>
    <t>Everyone says thank you, and they grab some drinks and snacks.</t>
  </si>
  <si>
    <t>大家道谢后，各自去拿了点饮料和小点心。</t>
  </si>
  <si>
    <t>You don’t have a hidden camera in here, do you?</t>
  </si>
  <si>
    <t>你这儿不会真有隐藏摄像头吧？</t>
  </si>
  <si>
    <t>Would I tell you if I did, child?</t>
  </si>
  <si>
    <t>孩子，就算有，我会告诉你吗？</t>
  </si>
  <si>
    <t>There are many fraudsters who claim to have the gift.</t>
  </si>
  <si>
    <t>世上确实有很多冒充“有天赋”的人。</t>
  </si>
  <si>
    <t>They do computer research, employ private investigators.</t>
  </si>
  <si>
    <t>他们会查资料、找人打听，甚至雇人跟踪。</t>
  </si>
  <si>
    <t>Use hidden cameras. You are free to search.</t>
  </si>
  <si>
    <t>也会装摄像头。你们要查，随意。</t>
  </si>
  <si>
    <t>We aren’t gonna do that.</t>
  </si>
  <si>
    <t>我们不会这么做。</t>
  </si>
  <si>
    <t>I think Corbin would like to have a look around.</t>
  </si>
  <si>
    <t>不过我看……Corbin倒是很想搜一搜。</t>
  </si>
  <si>
    <t>That would not be respectful. Regardless of what I might think.</t>
  </si>
  <si>
    <t>那样不礼貌。无论我怎么想，都不会做。</t>
  </si>
  <si>
    <t>How did you come to do this?</t>
  </si>
  <si>
    <t>你怎么会走上这条路的？</t>
  </si>
  <si>
    <t>I was born to it. It is all I have ever known.</t>
  </si>
  <si>
    <t>这就是我的命，也是我唯一熟悉的事。</t>
  </si>
  <si>
    <t>When I was ten years old. I began to see visions of a sort.</t>
  </si>
  <si>
    <t>我十岁那年，开始看到一些……异象。</t>
  </si>
  <si>
    <t>I would tell my grandmother. Faces I would see and messages.</t>
  </si>
  <si>
    <t>我会告诉外婆：我看到的脸、听到的讯息。</t>
  </si>
  <si>
    <t>Voices of those passed on to the other side.</t>
  </si>
  <si>
    <t>有些声音，像是来自彼岸的人。</t>
  </si>
  <si>
    <t>My grandmother said her mother had the gift. She fostered it in me.</t>
  </si>
  <si>
    <t>外婆说她母亲也有这个天分，于是把它一点点教给了我。</t>
  </si>
  <si>
    <t>Madam Luna grabs Roxie by the arm as they leave. She whispers to Roxie.</t>
  </si>
  <si>
    <t>众人起身要走时，Luna轻轻抓住Roxie的手臂，贴近低语。</t>
  </si>
  <si>
    <t>Please stay for a moment.</t>
  </si>
  <si>
    <t>你先留下，片刻就好。</t>
  </si>
  <si>
    <t>I’ll catch up. I want to check the doll collection in the other room.</t>
  </si>
  <si>
    <t>你们先走，我马上跟上。我想去隔壁看看那套玩偶收藏。</t>
  </si>
  <si>
    <t>Is there a problem?</t>
  </si>
  <si>
    <t>Please listen to me. I know you are not convinced of my gift.</t>
  </si>
  <si>
    <t>听我说。我知道你并不相信我的本事。</t>
  </si>
  <si>
    <t>There is no harm in you listening to an old woman.</t>
  </si>
  <si>
    <t>听听一个老太婆的话，不吃亏。</t>
  </si>
  <si>
    <t>Okay</t>
  </si>
  <si>
    <t>好。</t>
  </si>
  <si>
    <t>The energy you felt from the devil card.</t>
  </si>
  <si>
    <t>你在“恶魔”那张牌上感到的那股压迫……</t>
  </si>
  <si>
    <t>I felt it pulling on you.</t>
  </si>
  <si>
    <t>我能感觉到，它在拽着你。</t>
  </si>
  <si>
    <t>那画面确实让人不舒服。</t>
  </si>
  <si>
    <t>This was energy from another dimension.</t>
  </si>
  <si>
    <t>那不是你自己的情绪，更像是外来的阴影。</t>
  </si>
  <si>
    <t>I can’t see it clearly. Some dark betrayal.</t>
  </si>
  <si>
    <t>我看不清细节……但像是背叛，带着很深的黑影。</t>
  </si>
  <si>
    <t>Ex-husband sleeping with Raven. Pretty dark.</t>
  </si>
  <si>
    <t>前夫和Raven搞到一起……够阴的。</t>
  </si>
  <si>
    <t>She couldn’t know about that.</t>
  </si>
  <si>
    <t>她不可能知道这事。</t>
  </si>
  <si>
    <t>You think it has passed. It’s still out there.</t>
  </si>
  <si>
    <t>你以为都过去了？它还在暗处。</t>
  </si>
  <si>
    <t>Please take care to be safe.</t>
  </si>
  <si>
    <t>接下来多留个心，保护好自己。</t>
  </si>
  <si>
    <t>Okay. Thank you.</t>
  </si>
  <si>
    <t>好，谢谢你。</t>
  </si>
  <si>
    <t>Roxie leaves and chases after her friends.</t>
  </si>
  <si>
    <t>Roxie快步离开，追上朋友们。</t>
  </si>
  <si>
    <t>What was that all about?</t>
  </si>
  <si>
    <t>她到底想暗示什么？</t>
  </si>
  <si>
    <t>The Girls Talk Poolside as the Men ‘Play’ in the Villa Pool</t>
  </si>
  <si>
    <t>女孩们在泳池边聊天，男人们在泳池里“玩耍”。</t>
  </si>
  <si>
    <t>Look at them. Swaggering and splashing.</t>
  </si>
  <si>
    <t>你看他们，又摆造型又泼水。</t>
  </si>
  <si>
    <t>Men. Most of them are like boys. Trying to show off.</t>
  </si>
  <si>
    <t>男人就这样，越有人看越来劲。</t>
  </si>
  <si>
    <t>Especially, Lance. Definite man-child.</t>
  </si>
  <si>
    <t>Lance 更夸张，永远长不大。</t>
  </si>
  <si>
    <t>That body is all man.</t>
  </si>
  <si>
    <t>心智没有很成熟，身体倒是长的很好嘛。</t>
  </si>
  <si>
    <t>Orwell looks good in a swimsuit.</t>
  </si>
  <si>
    <t>Orwell 穿泳裤，还真挺抢眼的。</t>
  </si>
  <si>
    <t>They all do.</t>
  </si>
  <si>
    <t>说实话，都不差。</t>
  </si>
  <si>
    <t>I bet Orwell has a freaky, sexy side.</t>
  </si>
  <si>
    <t>Orwell 这人，看着有点犯规啊。</t>
  </si>
  <si>
    <t>Raunchy or nasty? I don’t think so.</t>
  </si>
  <si>
    <t>你意思他不是骚就是坏？我不认为哟。</t>
  </si>
  <si>
    <t>No. No. Erotic and a little naughty.</t>
  </si>
  <si>
    <t>不不不，我是说，他有点勾人。</t>
  </si>
  <si>
    <t>Soft-sexy whips and a few other toys.</t>
  </si>
  <si>
    <t>各种小道具，他肯定不缺。</t>
  </si>
  <si>
    <t>Something for spicy variety and extra excitement.</t>
  </si>
  <si>
    <t>就是为了多点刺激。</t>
  </si>
  <si>
    <t>Corbin might have a wild side.</t>
  </si>
  <si>
    <t>Corbin 估计也不简单的。</t>
  </si>
  <si>
    <t>Hidden below the surface.</t>
  </si>
  <si>
    <t>只是藏得比较深。</t>
  </si>
  <si>
    <t>You might be right about that.</t>
  </si>
  <si>
    <t>你这么一说，好像真是。</t>
  </si>
  <si>
    <t>That lifeguard is a pleasant eyeful.</t>
  </si>
  <si>
    <t>哇，救生员也这么帅。</t>
  </si>
  <si>
    <t>story_10_5</t>
  </si>
  <si>
    <t>The girls turn their attention to hunky Logan.</t>
  </si>
  <si>
    <t>女孩子们的注意力，这就已经被 Logan 拉走了。</t>
  </si>
  <si>
    <t>Swimmers have lots of stamina.</t>
  </si>
  <si>
    <t>游泳的，体力一般都不差。</t>
  </si>
  <si>
    <t>A hunky man with strong legs and endurance. Nice.</t>
  </si>
  <si>
    <t>这腿，一看就挺行的。</t>
  </si>
  <si>
    <t>His name is Logan.</t>
  </si>
  <si>
    <t>他叫 Logan。</t>
  </si>
  <si>
    <t>Logan baby. Come to momma.</t>
  </si>
  <si>
    <t>Logan 啊，看着就挺顺眼的。</t>
  </si>
  <si>
    <t>Perfect guy for some fantasy porn fun.</t>
  </si>
  <si>
    <t>顺眼到可以做白日梦的那种类型。</t>
  </si>
  <si>
    <t>你在说什么呢？</t>
  </si>
  <si>
    <t>Come on. You both have done it in silence.</t>
  </si>
  <si>
    <t>少装了，你俩心里都想过。</t>
  </si>
  <si>
    <t>Done what?</t>
  </si>
  <si>
    <t>想过什么？</t>
  </si>
  <si>
    <t>A spicy daydream with some dude as a character.</t>
  </si>
  <si>
    <t>那种带点刺激的小幻想呗。</t>
  </si>
  <si>
    <t>The delivery man with the tight shorts.</t>
  </si>
  <si>
    <t>比如穿紧身裤的某某小哥。</t>
  </si>
  <si>
    <t>You imagine inviting him inside for a special delivery.</t>
  </si>
  <si>
    <t>想象和他一起……。</t>
  </si>
  <si>
    <t>Yeah, sure. I don’t get what you're suggesting.</t>
  </si>
  <si>
    <t>噢，那个啊。然后呢？你想说啥。</t>
  </si>
  <si>
    <t>Create a story and tell it out loud.</t>
  </si>
  <si>
    <t>我们来编YY故事吧，大声讲出来的那种。</t>
  </si>
  <si>
    <t>I do it with some girlfriends back home.</t>
  </si>
  <si>
    <t>这是我跟闺蜜私下会玩的游戏，要不要玩儿呀？</t>
  </si>
  <si>
    <t>Right here, at the pool?</t>
  </si>
  <si>
    <t>就在泳池边？</t>
  </si>
  <si>
    <t>Sounds like fun.</t>
  </si>
  <si>
    <t>听着还挺有意思的。</t>
  </si>
  <si>
    <t>Okay, but I’m not going first.</t>
  </si>
  <si>
    <t>行行行，但我可不第一个来啊。</t>
  </si>
  <si>
    <t>I’ll give it a go!</t>
  </si>
  <si>
    <t>我来我来。</t>
  </si>
  <si>
    <t>Give me a few minutes to think.</t>
  </si>
  <si>
    <t>稍等啊，我得想想。</t>
  </si>
  <si>
    <t>Let your mind run wild, girl.</t>
  </si>
  <si>
    <t>放开点，姐妹，展开你的想象力。</t>
  </si>
  <si>
    <t>The girls stare at Logan as Roxie gets started.</t>
  </si>
  <si>
    <t>Roxie一开口，大家眼睛就盯着Logan不放。</t>
  </si>
  <si>
    <t>It’s early evening. The pool is closed.</t>
  </si>
  <si>
    <t>傍晚了，泳池已经关了。</t>
  </si>
  <si>
    <t>Why is the pool closed?</t>
  </si>
  <si>
    <t>泳池为啥关？</t>
  </si>
  <si>
    <t>Shoosh! It’s a story.</t>
  </si>
  <si>
    <t>嘘——听故事就行。</t>
  </si>
  <si>
    <t>I slip into the shallow end, naked.</t>
  </si>
  <si>
    <t>我慢慢走进浅水区，衣服全都放在泳池边的。</t>
  </si>
  <si>
    <t>I wave Logan over to join me.</t>
  </si>
  <si>
    <t>我冲Logan勾了勾手，叫他过来。</t>
  </si>
  <si>
    <t>story_10_3</t>
  </si>
  <si>
    <t>I lean forward with my hands gripping the side of the pool.</t>
  </si>
  <si>
    <t>我双手撑着池边，身体微微前倾。</t>
  </si>
  <si>
    <t>He gently grabs my shoulders from behind.</t>
  </si>
  <si>
    <t>他双手搭住我的肩。</t>
  </si>
  <si>
    <t>And kisses the back of my neck as his hands move to my breasts.</t>
  </si>
  <si>
    <t>在我后颈落下一个吻，然后把手搭到我前面。</t>
  </si>
  <si>
    <t>I bend over, as he slowly . . .</t>
  </si>
  <si>
    <t>我弯下腰，他……</t>
  </si>
  <si>
    <t>Jax covers her mouth and gasps with excitement as Roxie finishes.</t>
  </si>
  <si>
    <t>Roxie还没讲完，Jax就捂着嘴倒吸一口气。</t>
  </si>
  <si>
    <t>Oh my god, Roxie! You got my engine revved up.</t>
  </si>
  <si>
    <t>我的天，Roxie，你这讲得也太带劲了。</t>
  </si>
  <si>
    <t>My turn.</t>
  </si>
  <si>
    <t>轮到我了。</t>
  </si>
  <si>
    <t>Candy is ready after Jax finishes her sexy tale.</t>
  </si>
  <si>
    <t>Jax讲完，Candy已经迫不及待想要接上。</t>
  </si>
  <si>
    <t>Not bad for a couple of newbies.</t>
  </si>
  <si>
    <t>你确定你是第一次玩儿这个游戏吗，不错哟！</t>
  </si>
  <si>
    <t>Remember, it’s fantasyland.</t>
  </si>
  <si>
    <t>记住，这里是幻想的乐园。</t>
  </si>
  <si>
    <t>Anything goes.</t>
  </si>
  <si>
    <t>而幻想，是没有边界的。</t>
  </si>
  <si>
    <t>Okay, show us how it's done.</t>
  </si>
  <si>
    <t>好，你给我们来一段嘛。</t>
  </si>
  <si>
    <t>I’m buck naked on the massage table.</t>
  </si>
  <si>
    <t>我在按摩床上，处于完全放松的状态。</t>
  </si>
  <si>
    <t>On my back. In the ladies' changing room.</t>
  </si>
  <si>
    <t>话说，这是女更衣室里的按摩床，我躺在上面。</t>
  </si>
  <si>
    <t>Logan is nude, giving me a massage.</t>
  </si>
  <si>
    <t>Logan 给我放松筋膜。我俩的衣服就放在旁边。</t>
  </si>
  <si>
    <t>He’s naked in the ladies’ changing room?</t>
  </si>
  <si>
    <t>他不是该去男更衣室换衣服吗？</t>
  </si>
  <si>
    <t>Just listen!</t>
  </si>
  <si>
    <t>嘘，先听她说。</t>
  </si>
  <si>
    <t>He rubs my thighs, higher and higher.</t>
  </si>
  <si>
    <t>反正就是，顺着腿一路往上按，很慢很慢。</t>
  </si>
  <si>
    <t>His identical twin, Lars, joins us.</t>
  </si>
  <si>
    <t>Lars，就他那哥们，也进来了。</t>
  </si>
  <si>
    <t>Identical twin! Sorry. Keep going.</t>
  </si>
  <si>
    <t>双胞胎？你……继续。</t>
  </si>
  <si>
    <t>Lars strips down and gently caresses by breasts.</t>
  </si>
  <si>
    <t>Lars马上靠过来，他动作很轻，但是直接按的我这里。</t>
  </si>
  <si>
    <t>Logan softly kisses the inside of my thighs.</t>
  </si>
  <si>
    <t>Logan先是亲我这里。</t>
  </si>
  <si>
    <t>Then his tongue . . .</t>
  </si>
  <si>
    <t>然后他的舌头就开始……</t>
  </si>
  <si>
    <t>Jax squeals as Candy finishes.</t>
  </si>
  <si>
    <t>Candy 还没讲完，Jax 已经尖叫出声。</t>
  </si>
  <si>
    <t>Oh, wow. Why haven’t we done this before?</t>
  </si>
  <si>
    <t>哇，你这也太会了吧，我们之前怎么没玩过这个？</t>
  </si>
  <si>
    <t>The three gal-pals watch as Logan leaves his post.</t>
  </si>
  <si>
    <t>三个闺蜜注意到此时 Logan 恰好离开了安全员椅。</t>
  </si>
  <si>
    <t>Looks like it's break time for Logan.</t>
  </si>
  <si>
    <t>Logan是要换班了吗？</t>
  </si>
  <si>
    <t>You think the guys know what we're doing?</t>
  </si>
  <si>
    <t>嘿，你俩觉得那帮男的知道咱们在干嘛吗？</t>
  </si>
  <si>
    <t>No way. Look at them.</t>
  </si>
  <si>
    <t>不可能，你看他们那样。</t>
  </si>
  <si>
    <t>Roxie waves at the men. Shouted teasing with Lance.</t>
  </si>
  <si>
    <t>Roxie冲那边挥挥手，隔空怼了Lance一句。</t>
  </si>
  <si>
    <t>How's the water, guys?</t>
  </si>
  <si>
    <t>水怎么样啊，你们几个？</t>
  </si>
  <si>
    <t>Perfect. Topless is the way to go if you want to join.</t>
  </si>
  <si>
    <t>舒服得很。你要来的话不能穿上衣。</t>
  </si>
  <si>
    <t>In your dreams.</t>
  </si>
  <si>
    <t>想得美你。</t>
  </si>
  <si>
    <t>I need to go to the little girls' room.</t>
  </si>
  <si>
    <t>我得去趟洗手间。</t>
  </si>
  <si>
    <t>Roxie and Jax chat as Candy leaves.</t>
  </si>
  <si>
    <t>Candy一走，Roxie和Jax还在那儿聊。</t>
  </si>
  <si>
    <t>I wish I was more like Candy.</t>
  </si>
  <si>
    <t>我真羡慕Candy那种人。</t>
  </si>
  <si>
    <t>哪种人？</t>
  </si>
  <si>
    <t>Live a little more in the moment.</t>
  </si>
  <si>
    <t>活在当下呗。</t>
  </si>
  <si>
    <t>More free-spirited.</t>
  </si>
  <si>
    <t>那叫一个自由意志任我行。</t>
  </si>
  <si>
    <t>Roxie and Jax continue to chat.</t>
  </si>
  <si>
    <t>Roxie和Jax继续聊着。</t>
  </si>
  <si>
    <t>Candy has been gone for a while.</t>
  </si>
  <si>
    <t>没发觉Candy走了已经有一会儿了。</t>
  </si>
  <si>
    <t>Roxie and Jax see Candy kiss Logan on the cheek.</t>
  </si>
  <si>
    <t>Roxie和Jax看到Candy在Logan脸颊上亲了一下。</t>
  </si>
  <si>
    <t>Candy struts towards them, and Logan goes back on duty.</t>
  </si>
  <si>
    <t>Candy扭着步子走回来，Logan则返回安全椅。</t>
  </si>
  <si>
    <t>Did you see that?</t>
  </si>
  <si>
    <t>你刚刚看见没？</t>
  </si>
  <si>
    <t>Oh yeah.</t>
  </si>
  <si>
    <t>看见了，看得一清二楚。</t>
  </si>
  <si>
    <t>Hi, girls. What are you two staring at?</t>
  </si>
  <si>
    <t>哟，姑娘们，在看啥呢？</t>
  </si>
  <si>
    <t>You know that we saw you kiss Logan.</t>
  </si>
  <si>
    <t>还装？我们可都看见你亲 Logan 了。</t>
  </si>
  <si>
    <t>That little peck on the cheek. He’s a real sweetie.</t>
  </si>
  <si>
    <t>就贴了下脸而已，他本来就挺招人喜欢的。</t>
  </si>
  <si>
    <t>What's with the big grin?</t>
  </si>
  <si>
    <t>你笑成那样还说只是贴了下脸？</t>
  </si>
  <si>
    <t>What did you do?</t>
  </si>
  <si>
    <t>还不快跟我们说你刚干嘛去了？</t>
  </si>
  <si>
    <t>Turned a daydream into reality.</t>
  </si>
  <si>
    <t>我把白日梦，直接给变成现实了。</t>
  </si>
  <si>
    <t>No, you didn’t. No way.</t>
  </si>
  <si>
    <t>你在逗我，真的假的？</t>
  </si>
  <si>
    <t>Yes, I did. Too bad he didn’t have more time.</t>
  </si>
  <si>
    <t>真的啊，就是有点赶。</t>
  </si>
  <si>
    <t>I don’t get it. What are you saying?</t>
  </si>
  <si>
    <t>所以是我们想的那样吗。</t>
  </si>
  <si>
    <t>A spicy moment with Logan and not imaginary.</t>
  </si>
  <si>
    <t>是的，很刺激。</t>
  </si>
  <si>
    <t>Just like that? Really?</t>
  </si>
  <si>
    <t>不愧是你。</t>
  </si>
  <si>
    <t>You two have met before, right?</t>
  </si>
  <si>
    <t>你们俩之前就认识吧？</t>
  </si>
  <si>
    <t>Drinks at the Tikki Bar?</t>
  </si>
  <si>
    <t>在 Tikki 酒吧一起喝过酒？</t>
  </si>
  <si>
    <t>Nope. First time we’ve met.</t>
  </si>
  <si>
    <t>没有，真第一次见。</t>
  </si>
  <si>
    <t>Okay, let's hear it.</t>
  </si>
  <si>
    <t>你不要跟我们说下么。</t>
  </si>
  <si>
    <t>I’m shy about these things.</t>
  </si>
  <si>
    <t>我害羞。</t>
  </si>
  <si>
    <t>Yeah, right. You’re bursting to share.</t>
  </si>
  <si>
    <t>才没有呢，说吧，不说你会难受的。</t>
  </si>
  <si>
    <t>Okay! I zipped into the ladies’ changing room.</t>
  </si>
  <si>
    <t>好好好！我刚才去女更衣室了。</t>
  </si>
  <si>
    <t>Made sure it was empty. Pulled off my top.</t>
  </si>
  <si>
    <t>确认里面没人，我就把衣服脱了。</t>
  </si>
  <si>
    <t>Cracked the door open and waited until he came by.</t>
  </si>
  <si>
    <t>把门也打开一条缝。等他路过。</t>
  </si>
  <si>
    <t>His eyes bugged out when I opened the door.</t>
  </si>
  <si>
    <t>我一开门，他眼睛都直了。</t>
  </si>
  <si>
    <t>I asked if he could give me a hand.</t>
  </si>
  <si>
    <t>我就问他，能不能帮个忙。</t>
  </si>
  <si>
    <t>He was quite the eager beaver.</t>
  </si>
  <si>
    <t>他反应可积极了。</t>
  </si>
  <si>
    <t>I locked the door, and nature took over.</t>
  </si>
  <si>
    <t>我把门一锁，后面就……你们懂的。</t>
  </si>
  <si>
    <t>You were right, strong legs and stamina.</t>
  </si>
  <si>
    <t>如我们所见，他那腿，那体力，确实行。</t>
  </si>
  <si>
    <t>If you can dream it, you can do it.</t>
  </si>
  <si>
    <t>哈哈你这信息量有点大。</t>
  </si>
  <si>
    <t>I’m gonna join the guys in the pool for a while.</t>
  </si>
  <si>
    <t>我下水玩儿会儿。</t>
  </si>
  <si>
    <t>Roxie comments as she slides into the water.</t>
  </si>
  <si>
    <t>Roxie一边滑进水里，一边说。</t>
  </si>
  <si>
    <t>Mind a girl joining the boys' club?</t>
  </si>
  <si>
    <t>介意女生加入你们的男生局吗？</t>
  </si>
  <si>
    <t>Girl? You’re a fine lady. You’ll class us up.</t>
  </si>
  <si>
    <t>不，你不是女生。</t>
  </si>
  <si>
    <t>What were you gals talking about?</t>
  </si>
  <si>
    <t>Orwell的意思是，你是女神。</t>
  </si>
  <si>
    <t>We heard Jax squeal.</t>
  </si>
  <si>
    <t>对啦，你们在聊啥啊？Jax都尖叫了，</t>
  </si>
  <si>
    <t>We were talking about the strip club.</t>
  </si>
  <si>
    <t>我们聊得有点放飞自我。</t>
  </si>
  <si>
    <t>Candy was teasing. Told a story about a guy going full Monty.</t>
  </si>
  <si>
    <t>Candy跟我们说了些……不太方便展开的。</t>
  </si>
  <si>
    <t>yifu5</t>
  </si>
  <si>
    <t>Strip club?</t>
  </si>
  <si>
    <t>聊到放飞自我？</t>
  </si>
  <si>
    <t>Upscale place. Amateur competition night.</t>
  </si>
  <si>
    <t>比羽毛舞那天还放飞？</t>
  </si>
  <si>
    <t>You went, Roxie? You didn’t do a striptease.</t>
  </si>
  <si>
    <t>你啥时候跳羽毛舞了？</t>
  </si>
  <si>
    <t>Roxie won. She nearly brought down the house.</t>
  </si>
  <si>
    <t>她那天不仅跳了一段羽毛舞，还赢了。</t>
  </si>
  <si>
    <t>Lance and Orwell rocked the place.</t>
  </si>
  <si>
    <t>Lance和Orwell也很炸。</t>
  </si>
  <si>
    <t>Lance as a fireman, and Orwell did a cowboy gig.</t>
  </si>
  <si>
    <t>Lance工装风，Orwell是牛仔。台下尖叫声就差把屋顶给掀了。</t>
  </si>
  <si>
    <t>You were able to sell a cowboy routine?</t>
  </si>
  <si>
    <t>那一套你们也吃？</t>
  </si>
  <si>
    <t>He had a lasso routine. Women squealing to be tied up.</t>
  </si>
  <si>
    <t>为啥不？帅哥谁不爱？</t>
  </si>
  <si>
    <t>Lance as a fireman. Sounds childish.</t>
  </si>
  <si>
    <t>Lance？工装？听着就很幼稚。</t>
  </si>
  <si>
    <t>Why is Corbin being such a prick today?</t>
  </si>
  <si>
    <t>他今天怎么这么欠揍？</t>
  </si>
  <si>
    <t>Women liked it. Literally throwing money on the stage.</t>
  </si>
  <si>
    <t>台下女观众可不这么想，钱直接往台上扔。</t>
  </si>
  <si>
    <t>Not the first time some babes wanted to pay for a piece of me.</t>
  </si>
  <si>
    <t>对啊，我都在想，要不要考虑下副业。</t>
  </si>
  <si>
    <t>Two firsts for me in just a few days.</t>
  </si>
  <si>
    <t>节目组倒是有很多新花样，羽毛舞算一个。</t>
  </si>
  <si>
    <t>Exotic dancing and what else?</t>
  </si>
  <si>
    <t>还有什么？</t>
  </si>
  <si>
    <t>A tarot card reading.</t>
  </si>
  <si>
    <t>塔罗占卜啊。</t>
  </si>
  <si>
    <t>Let’s not talk about that nonsense.</t>
  </si>
  <si>
    <t>塔罗占卜？别提了，那个太扯了。</t>
  </si>
  <si>
    <t>You were there?</t>
  </si>
  <si>
    <t>你和Roxie一起去的？</t>
  </si>
  <si>
    <t>I figured it was a scam. The old lady was full of crap.</t>
  </si>
  <si>
    <t>我一开始就觉得是个坑，那老太太一听就不靠谱。</t>
  </si>
  <si>
    <t>She read you like a book, Corbin. Right Roxie?</t>
  </si>
  <si>
    <t>可她把你看得明明白白啊，Corbin，对吧？</t>
  </si>
  <si>
    <t>I admit, Madam Luna surprised me.</t>
  </si>
  <si>
    <t>我承认，Luna夫人倒也有两下子。</t>
  </si>
  <si>
    <t>Really intuitive or something I don’t understand.</t>
  </si>
  <si>
    <t>是真有点直觉，还是有些我搞不懂的门道，这不好说。</t>
  </si>
  <si>
    <t>All that stuff is fraud and self-delusion.</t>
  </si>
  <si>
    <t>反正就是骗人那一套呗，我是不信。</t>
  </si>
  <si>
    <t>Something is going on with Corbin.</t>
  </si>
  <si>
    <t>这人今天是怎么了。</t>
  </si>
  <si>
    <t>Roxie heads back to her gal-pals.</t>
  </si>
  <si>
    <t>Roxie准备回闺蜜那边。</t>
  </si>
  <si>
    <t>I’ve witnessed a lot of near-death experiences with patients.</t>
  </si>
  <si>
    <t>我的很多病人跟我说过一些他们的濒死体验。</t>
  </si>
  <si>
    <t>Souls and a spirit world. I don’t dismiss it.</t>
  </si>
  <si>
    <t>灵魂这一套我并不是完全不信。</t>
  </si>
  <si>
    <t>Roxie gets out of the pool.</t>
  </si>
  <si>
    <t>Roxie从泳池里出来。</t>
  </si>
  <si>
    <t>You guys behave.</t>
  </si>
  <si>
    <t>Archer说的没错，要持开放态度。</t>
  </si>
  <si>
    <t>I don’t think Jax squealed about stripper stories.</t>
  </si>
  <si>
    <t>Roxie，你还没说呢，你们刚才到底聊啥呀？</t>
  </si>
  <si>
    <t>What you getting at?</t>
  </si>
  <si>
    <t>你觉得她们在聊啥？</t>
  </si>
  <si>
    <t>story_10_12</t>
  </si>
  <si>
    <t>That lifeguard.</t>
  </si>
  <si>
    <t>感觉是……那边那个救生员？</t>
  </si>
  <si>
    <t>The four men look at Logan.</t>
  </si>
  <si>
    <t>几个人一起看向Logan。</t>
  </si>
  <si>
    <t>Yeah, they were eyeballing him earlier.</t>
  </si>
  <si>
    <t>我也觉得。要不怎么说话的时候几个人盯着他看。</t>
  </si>
  <si>
    <t>Yeah, so he’s a handsome guy.</t>
  </si>
  <si>
    <t>这小哥长得挺帅啊。</t>
  </si>
  <si>
    <t>I don’t see Jax squealing like a schoolgirl.</t>
  </si>
  <si>
    <t>Jax尖叫不奇怪啊。</t>
  </si>
  <si>
    <t>She’s a good-looking woman.</t>
  </si>
  <si>
    <t>Roxie倒是反应没有那么大。</t>
  </si>
  <si>
    <t>The Candy factor. That’s what did it.</t>
  </si>
  <si>
    <t>不不不，我觉得不是看帅哥那么简单。</t>
  </si>
  <si>
    <t>你意思是？</t>
  </si>
  <si>
    <t>I bet Candy made some erotic suggestions about the dude.</t>
  </si>
  <si>
    <t>我敢打赌，是Candy在带头讲一些……带颜色的。</t>
  </si>
  <si>
    <t>That chick's got a steamy vibe.</t>
  </si>
  <si>
    <t>所以她们聊的东西，确实是不太方便展开说。</t>
  </si>
  <si>
    <t>The four men stare at Roxie, Candy, and Jax.</t>
  </si>
  <si>
    <t>四个男人的目光，一起落在Roxie、Candy和Jax身上。</t>
  </si>
  <si>
    <t>She’s got no hangups.</t>
  </si>
  <si>
    <t>这一看就是Candy的舒适区。</t>
  </si>
  <si>
    <t>Personal experience backing that up?</t>
  </si>
  <si>
    <t>你又知道？</t>
  </si>
  <si>
    <t>Just some off the latch conversations.</t>
  </si>
  <si>
    <t>信不信由你。</t>
  </si>
  <si>
    <t>She’s got a rocking hot body.</t>
  </si>
  <si>
    <t>她那身材是真的顶。那晚她跳舞，台下都快疯掉了。</t>
  </si>
  <si>
    <t>The gal-pals see the men looking at them.</t>
  </si>
  <si>
    <t>闺蜜们也察觉到，男人们的目光全落在她们身上。</t>
  </si>
  <si>
    <t>Why are they all staring at us?</t>
  </si>
  <si>
    <t>他们怎么一直盯着我们看？</t>
  </si>
  <si>
    <t>Candy shouts out.</t>
  </si>
  <si>
    <t>Candy双手往上一托，直接冲他们喊了一声。</t>
  </si>
  <si>
    <t>You stalkers getting an eyeful!</t>
  </si>
  <si>
    <t>喂！你们这些人，看够了没有？</t>
  </si>
  <si>
    <t>The men sheepishly take their gaze off the girls.</t>
  </si>
  <si>
    <t>男人们立刻心虚地把视线移开。</t>
  </si>
  <si>
    <t>Wow. Okay. She did a routine at the strip club?</t>
  </si>
  <si>
    <t>哇，好吧，所以Candy也跳了舞？</t>
  </si>
  <si>
    <t>What was that like?</t>
  </si>
  <si>
    <t>她跳舞是什么感觉？</t>
  </si>
  <si>
    <t>It was pretty darn hot.</t>
  </si>
  <si>
    <t>挺炸的。</t>
  </si>
  <si>
    <t>Orwell starts a blow-by-blow of Candy’s routine.</t>
  </si>
  <si>
    <t>Orwell开始一段一段地描述Candy当时的表演。</t>
  </si>
  <si>
    <t>Orwell finishes his description of Candy’s striptease.</t>
  </si>
  <si>
    <t>Orwell总算把Candy那段表演讲完了。</t>
  </si>
  <si>
    <t>With a body like that. It didn’t take a lot to sell it.</t>
  </si>
  <si>
    <t>就那身材，说实话，都不用怎么跳。</t>
  </si>
  <si>
    <t>And she’s got some real skills.</t>
  </si>
  <si>
    <t>而且她确实是有点本事的。</t>
  </si>
  <si>
    <t>Roxie, on the other hand. That was a work of art.</t>
  </si>
  <si>
    <t>但Roxie不一样，那完全是艺术。</t>
  </si>
  <si>
    <t>What kind of act did she do?</t>
  </si>
  <si>
    <t>她跳的哪种羽毛舞？</t>
  </si>
  <si>
    <t>A classic feather dance. Topless, and she . . .</t>
  </si>
  <si>
    <t>经典的羽毛舞，几大片直接盖在前后……</t>
  </si>
  <si>
    <t>Orwell, that’s enough!</t>
  </si>
  <si>
    <t>Orwell，这个不用展开讲！</t>
  </si>
  <si>
    <t>You don’t need to shout, dude.</t>
  </si>
  <si>
    <t>你别吼呀</t>
  </si>
  <si>
    <t>story_10_15</t>
  </si>
  <si>
    <t>Corbin moves close to Lance, and he gets loud.</t>
  </si>
  <si>
    <t>Corbin凑近Lance，声音一下子拔高。</t>
  </si>
  <si>
    <t>What’s your deal, Lance!</t>
  </si>
  <si>
    <t>你够了，Lance！</t>
  </si>
  <si>
    <t>You think you're something special to Roxie.</t>
  </si>
  <si>
    <t>你真觉得自己对Roxie有多特别？</t>
  </si>
  <si>
    <t>Logan blows the whistle and shouts.</t>
  </si>
  <si>
    <t>Logan猛地吹响哨子，大声喊了出来。</t>
  </si>
  <si>
    <t>npc6</t>
  </si>
  <si>
    <t>Logan</t>
  </si>
  <si>
    <t>Keep it cool, guys!</t>
  </si>
  <si>
    <t>都冷静点，兄弟们！</t>
  </si>
  <si>
    <t>Let’s stop talking about Candy, Jax, and Roxie.</t>
  </si>
  <si>
    <t>聊点儿别的吧。</t>
  </si>
  <si>
    <t>Yeah, Archer’s right.</t>
  </si>
  <si>
    <t>对，换个话题。</t>
  </si>
  <si>
    <t>How about some pool basketball?</t>
  </si>
  <si>
    <t>来玩泳池篮球怎么样？</t>
  </si>
  <si>
    <t>Lance shooting a ball at the poolside basket.</t>
  </si>
  <si>
    <t>Lance把球朝泳池边的篮筐投了过去。</t>
  </si>
  <si>
    <t>I could go for that.</t>
  </si>
  <si>
    <t>我可以啊。</t>
  </si>
  <si>
    <t>Sure. Teams or a one-on-one tournament?</t>
  </si>
  <si>
    <t>行啊，咱们组队还是单挑？</t>
  </si>
  <si>
    <t>One-on-one wouldn’t be fair.</t>
  </si>
  <si>
    <t>单挑不公平吧。</t>
  </si>
  <si>
    <t>I’m a pro athlete. I’d kick your butts.</t>
  </si>
  <si>
    <t>我可是职业运动员，单挑我怕你扛不住。</t>
  </si>
  <si>
    <t>Football's not pool basketball.</t>
  </si>
  <si>
    <t>橄榄球跟泳池篮球可不是一回事。</t>
  </si>
  <si>
    <t>Let’s play teams. I’m not much at team sports.</t>
  </si>
  <si>
    <t>那就分队吧，我其实不太擅长团队运动。</t>
  </si>
  <si>
    <t>Me either. I never played basketball.</t>
  </si>
  <si>
    <t>我也是，我都没正经打过篮球。</t>
  </si>
  <si>
    <t>Me and Orwell against Corbin and Archer.</t>
  </si>
  <si>
    <t>那好，我和Orwell一队，Corbin和Archer一队。</t>
  </si>
  <si>
    <t>story_10_2</t>
  </si>
  <si>
    <t>The girls watch the men playing pool basketball.</t>
  </si>
  <si>
    <t>女孩们在一旁看着男人们在泳池里打篮球。</t>
  </si>
  <si>
    <t>Check it out. Water hoops.</t>
  </si>
  <si>
    <t>快看，他们在玩水上篮球。</t>
  </si>
  <si>
    <t>Foul! That was a foul!</t>
  </si>
  <si>
    <t>犯规！刚才那下就是犯规！</t>
  </si>
  <si>
    <t>You stupid jock!</t>
  </si>
  <si>
    <t>你这蠢肌肉男！</t>
  </si>
  <si>
    <t>Sounds like it’s getting rough.</t>
  </si>
  <si>
    <t>怎么听上去有点火药味。</t>
  </si>
  <si>
    <t>That wasn’t a foul, you wimp!</t>
  </si>
  <si>
    <t>那根本不是犯规，你这怂货！</t>
  </si>
  <si>
    <t>Wimp! I’m gonna kick your ass.</t>
  </si>
  <si>
    <t>怂货？你说你自己呢！</t>
  </si>
  <si>
    <t>story_10_16</t>
  </si>
  <si>
    <t>Logan blows the whistle again.</t>
  </si>
  <si>
    <t>Logan又吹了一声哨。</t>
  </si>
  <si>
    <t>Come on, Guys! Last Warning.</t>
  </si>
  <si>
    <t>够了！最后一次警告！</t>
  </si>
  <si>
    <t>Both of you. Calm down.</t>
  </si>
  <si>
    <t>你们两个，都冷静点。</t>
  </si>
  <si>
    <t>Corbin called a foul on Lance.</t>
  </si>
  <si>
    <t>刚才是Corbin喊的犯规。</t>
  </si>
  <si>
    <t>I didn’t see it. Orwell, how about you?</t>
  </si>
  <si>
    <t>我没注意看。Orwell，Lance犯规了吗？</t>
  </si>
  <si>
    <t>Clean block. Corbin is being a wussy.</t>
  </si>
  <si>
    <t>这么干净的盖帽也叫犯规，不是怂货是啥。</t>
  </si>
  <si>
    <t>story_10_17</t>
  </si>
  <si>
    <t>Corbin grabs Orwell, and the two men go underwater.</t>
  </si>
  <si>
    <t>Corbin一把抓住Orwell，两个人直接滚进水里。</t>
  </si>
  <si>
    <t>story_10_18</t>
  </si>
  <si>
    <t>Lance and Archer pull them apart.</t>
  </si>
  <si>
    <t>Lance和Archer赶紧去把他们分开了。</t>
  </si>
  <si>
    <t>You’re a freaking psycho, dude!</t>
  </si>
  <si>
    <t>你他妈有病吧！</t>
  </si>
  <si>
    <t>Let go of me. Lance! I said, let go.</t>
  </si>
  <si>
    <t>放开我！Lance！我说了放开！</t>
  </si>
  <si>
    <t>Wow. They are out of control.</t>
  </si>
  <si>
    <t>我靠，这已经完全失控了。</t>
  </si>
  <si>
    <t>That’s it out of the pool now!</t>
  </si>
  <si>
    <t>停停停，大家都注意安全！</t>
  </si>
  <si>
    <t>Or I’m calling the cops!</t>
  </si>
  <si>
    <t>再闹我就叫安保了啊！</t>
  </si>
  <si>
    <t>story_10_19</t>
  </si>
  <si>
    <t>Logan vents his frustration at the four men as they stand near the pool.</t>
  </si>
  <si>
    <t>Logan站在泳池边，对着那四个男人压着火气吼了一通。</t>
  </si>
  <si>
    <t>I gave you two warnings!</t>
  </si>
  <si>
    <t>我已经警告过你们两次了。</t>
  </si>
  <si>
    <t>My job is to prevent accidental drownings.</t>
  </si>
  <si>
    <t>我的工作是防止有人意外溺水。</t>
  </si>
  <si>
    <t>Not adults trying to drown each other. Work it out.</t>
  </si>
  <si>
    <t>不是看你们在这儿互相往水里按。要打别处打去。</t>
  </si>
  <si>
    <t>Fair enough.</t>
  </si>
  <si>
    <t>是啊，大家都冷静一点。</t>
  </si>
  <si>
    <t>Logan leaves the four men alone.</t>
  </si>
  <si>
    <t>Logan不再搭理他们，转身走开。</t>
  </si>
  <si>
    <t>What is up with you, Corbin?</t>
  </si>
  <si>
    <t>你到底怎么回事，Corbin？</t>
  </si>
  <si>
    <t>Screw you, Lance!</t>
  </si>
  <si>
    <t>滚！</t>
  </si>
  <si>
    <t>I’ve had it with your arrogant attitude.</t>
  </si>
  <si>
    <t>我早就受够你那副自以为是的样子了。你谁啊？</t>
  </si>
  <si>
    <t>story_10_20</t>
  </si>
  <si>
    <t>Corbin pushes Lance, and Lance shoves back.</t>
  </si>
  <si>
    <t>Corbin推了Lance一把，Lance立刻顶了回去。</t>
  </si>
  <si>
    <t>You don’t want to get physical with me.</t>
  </si>
  <si>
    <t>别逼我跟你动手。</t>
  </si>
  <si>
    <t>You need to calm down.</t>
  </si>
  <si>
    <t>别把自己太当回事儿！</t>
  </si>
  <si>
    <t>Come on, guys. Let’s all chill.</t>
  </si>
  <si>
    <t>行了行了，兄弟们，都消停点。</t>
  </si>
  <si>
    <t>We're all imperfect creatures. Right?</t>
  </si>
  <si>
    <t>谁还没个缺点啊，对吧？</t>
  </si>
  <si>
    <t>I’m sick of you, too, Orwell.</t>
  </si>
  <si>
    <t>得了吧Orwell，我也受够你了。</t>
  </si>
  <si>
    <t>Your bizarre ideas and weirdo language.</t>
  </si>
  <si>
    <t>你那些乱七八糟的想法，还有你那阴阳怪气的说话方式。</t>
  </si>
  <si>
    <t>story_10_21</t>
  </si>
  <si>
    <t>I’m just trying to keep the peace.</t>
  </si>
  <si>
    <t>打住，我就是个劝架的。</t>
  </si>
  <si>
    <t>Corbin moves closer to Orwell.</t>
  </si>
  <si>
    <t>Corbin一步步逼近Orwell。</t>
  </si>
  <si>
    <t>Mind your own business, whackjob.</t>
  </si>
  <si>
    <t>劝你少管闲事。</t>
  </si>
  <si>
    <t>story_10_22</t>
  </si>
  <si>
    <t>Corbin pushes Orwell. Orwell pushes back.</t>
  </si>
  <si>
    <t>Corbin推了Orwell，Orwell立刻推了回去。</t>
  </si>
  <si>
    <t>Don’t push me. You punk ass wuss!</t>
  </si>
  <si>
    <t>别推我，你这废物！</t>
  </si>
  <si>
    <t>story_10_23</t>
  </si>
  <si>
    <t>Corbin rushes at Orwell and shoves him.</t>
  </si>
  <si>
    <t>Corbin二话不说直接冲上去，又推了Orwell一把。</t>
  </si>
  <si>
    <t>Orwell stumbles backwards and falls into the pool.</t>
  </si>
  <si>
    <t>Orwell脚下一滑，踉跄着掉进泳池。</t>
  </si>
  <si>
    <t>They are out of control.</t>
  </si>
  <si>
    <t>他们彻底失控了。</t>
  </si>
  <si>
    <t>story_10_24</t>
  </si>
  <si>
    <t>That’s it, ass hole.</t>
  </si>
  <si>
    <t>够了，混蛋。</t>
  </si>
  <si>
    <t>All eyes are on Lance as he goes after Corbin.</t>
  </si>
  <si>
    <t>Lance冲向Corbin，所有人的目光瞬间都集中在他身上。</t>
  </si>
  <si>
    <t>story_10_25</t>
  </si>
  <si>
    <t>Lance tackles Corbin to the ground.</t>
  </si>
  <si>
    <t>Lance把Corbin直接扑倒在地。</t>
  </si>
  <si>
    <t>Something's wrong with Orwell.</t>
  </si>
  <si>
    <t>不对，Orwell是不是出事了。</t>
  </si>
  <si>
    <t>Orwell's drowning!</t>
  </si>
  <si>
    <t>Orwell好像溺水了！</t>
  </si>
  <si>
    <t>Oh, crap! Someone help him!</t>
  </si>
  <si>
    <t>糟了！快救他！</t>
  </si>
  <si>
    <t>Orwell floating face down as Logan dives into the water.</t>
  </si>
  <si>
    <t>Orwell面朝下漂在水面上，Logan立刻跳进水里。</t>
  </si>
  <si>
    <t>story_10_1</t>
  </si>
  <si>
    <t>Logan pulls Orwell out of the water onto the concrete deck.</t>
  </si>
  <si>
    <t>Logan把Orwell从水里拖出来，拉到泳池边的地面上。</t>
  </si>
  <si>
    <t>Please be okay. Please be okay.</t>
  </si>
  <si>
    <t>你可千万别有事啊Orwell。</t>
  </si>
  <si>
    <t>story_10_26</t>
  </si>
  <si>
    <t>Archer kneels, trying to revive Orwell as others look on.</t>
  </si>
  <si>
    <t>Archer跪下来抢救Orwell，其他人围在一旁。</t>
  </si>
  <si>
    <t>Breathe. Slow breaths. You're doing good. Deep breaths.</t>
  </si>
  <si>
    <t>呼吸，慢慢呼吸，再慢一点。</t>
  </si>
  <si>
    <t>You must have hit the back of your head when you fell in.</t>
  </si>
  <si>
    <t>做得很好，现在，深呼吸。</t>
  </si>
  <si>
    <t>Knocked you out. Need to ice it later.</t>
  </si>
  <si>
    <t>你刚被撞晕了，应该是掉下去的时候撞到后脑了。</t>
  </si>
  <si>
    <t>I’m so sorry, Orwell.</t>
  </si>
  <si>
    <t>问题不大，冰敷一下就好。</t>
  </si>
  <si>
    <t>Sorry to all of you.</t>
  </si>
  <si>
    <t>对不起，Orwell。对不起了大家。</t>
  </si>
  <si>
    <t>My father died yesterday. It was unexpected.</t>
  </si>
  <si>
    <t>我爸昨天去世了，很突然。</t>
  </si>
  <si>
    <t>We had a complicated relationship. I think it messed me up.</t>
  </si>
  <si>
    <t>我们关系一直很复杂，我可能真的崩了。</t>
  </si>
  <si>
    <t>Sorry, man. Hey, we're cool, okay.</t>
  </si>
  <si>
    <t>没事，兄弟。我没事儿了。</t>
  </si>
  <si>
    <t>Water under the bridge, so to speak.</t>
  </si>
  <si>
    <t>过去的就过去了。</t>
  </si>
  <si>
    <t>Yeah. Sorry to hear that, Corbin.</t>
  </si>
  <si>
    <t>是啊，我们刚也不对。你爸的事儿，请节哀。</t>
  </si>
  <si>
    <t>Roxie moves close to Corbin.</t>
  </si>
  <si>
    <t>Roxie走到Corbin身边。</t>
  </si>
  <si>
    <t>So, sorry. The Funeral is soon?</t>
  </si>
  <si>
    <t>真的很抱歉，葬礼定在哪一天？</t>
  </si>
  <si>
    <t>He left his body for medical research.</t>
  </si>
  <si>
    <t>不办葬礼，他把遗体捐给医学研究了。</t>
  </si>
  <si>
    <t>A memorial next month.</t>
  </si>
  <si>
    <t>下个月办追思会。</t>
  </si>
  <si>
    <t>You four guys. No more time in the water today.</t>
  </si>
  <si>
    <t>你们四个，今天都不准再下水了。</t>
  </si>
  <si>
    <t>You ladies are okay for pool time.</t>
  </si>
  <si>
    <t>女士们可以继续用泳池。</t>
  </si>
  <si>
    <t>The gal-pals talk as they get into the pool.</t>
  </si>
  <si>
    <t>几个闺蜜一边聊着，一边下到泳池里。</t>
  </si>
  <si>
    <t>You know who got overlooked in all of this?</t>
  </si>
  <si>
    <t>你们有没有发现刚有个人表现很棒。</t>
  </si>
  <si>
    <t>You talking about Logan?</t>
  </si>
  <si>
    <t>你是说Logan？</t>
  </si>
  <si>
    <t>He took care of business, saving Orwell.</t>
  </si>
  <si>
    <t>他确实救了人。</t>
  </si>
  <si>
    <t>Well, yeah. I was thinking about Archer.</t>
  </si>
  <si>
    <t>不过我想说的是Archer。</t>
  </si>
  <si>
    <t>He was so calm. Moved right in and revived Orwell.</t>
  </si>
  <si>
    <t>他太冷静了，第一时间就上去把Orwell救回来了。</t>
  </si>
  <si>
    <t>You're right.</t>
  </si>
  <si>
    <t>啊我也想说。</t>
  </si>
  <si>
    <t>A real lifesaver.</t>
  </si>
  <si>
    <t>当时大家都很慌，只有Logan和他沉着冷静。</t>
  </si>
  <si>
    <t>Yeah, he knew exactly what to do.</t>
  </si>
  <si>
    <t>他处理这些紧急情况应该很在行。Orwell一下就醒了。</t>
  </si>
  <si>
    <t>He’s a hard one to read.</t>
  </si>
  <si>
    <t>不过他这个人，还真不好看透。</t>
  </si>
  <si>
    <t>The three gal-pals look at the four men talking and laughing.</t>
  </si>
  <si>
    <t>三个闺蜜看着那四个男人又说又笑。</t>
  </si>
  <si>
    <t>Look at them, chattering and laughing.</t>
  </si>
  <si>
    <t>你看他们，居然又开始嘻嘻哈哈。</t>
  </si>
  <si>
    <t>Orwell nearly drowned.</t>
  </si>
  <si>
    <t>Orwell刚才差点没命诶。</t>
  </si>
  <si>
    <t>They act like nothing even happened.</t>
  </si>
  <si>
    <t>他们现在跟没事儿人一样。</t>
  </si>
  <si>
    <t>Can you imagine us acting like that?</t>
  </si>
  <si>
    <t>你能想象我们会这样吗？</t>
  </si>
  <si>
    <t>Pushing and shoving each other.</t>
  </si>
  <si>
    <t>互相推来推去？</t>
  </si>
  <si>
    <t>Me grabbing Jax and holding her underwater.</t>
  </si>
  <si>
    <t>比如我把Jax按进水里，我们马上又能开心聊天吗？</t>
  </si>
  <si>
    <t>Hey! Why me.</t>
  </si>
  <si>
    <t>喂，为什么是我？</t>
  </si>
  <si>
    <t>Just making a point, sister.</t>
  </si>
  <si>
    <t>就是打个比方，姐妹。</t>
  </si>
  <si>
    <t>Men are weird. Like from another planet.</t>
  </si>
  <si>
    <t>男人真的是一种很奇怪的生物。</t>
  </si>
  <si>
    <t>Yeah, Mars.</t>
  </si>
  <si>
    <t>对，火星生物。</t>
  </si>
  <si>
    <t>We women are from Venus.</t>
  </si>
  <si>
    <t>女人是金星生物。</t>
  </si>
  <si>
    <t>Mars and Venus?</t>
  </si>
  <si>
    <t>怎么扯到火星和金星？</t>
  </si>
  <si>
    <t>You never read the book? Try and understand men.</t>
  </si>
  <si>
    <t>你没看过那本书吗？讲怎么理解男人的。</t>
  </si>
  <si>
    <t>Okay. I’ve heard of it.</t>
  </si>
  <si>
    <t>听说过。</t>
  </si>
  <si>
    <t>From my mother and old aunties.</t>
  </si>
  <si>
    <t>我妈她们应该都读过，那本书老火了。</t>
  </si>
  <si>
    <t>That book is old, girls.</t>
  </si>
  <si>
    <t>嗯，的确有些年代感。</t>
  </si>
  <si>
    <t>There are some thoughtful ideas in there.</t>
  </si>
  <si>
    <t>不过里面有些观点还挺有意思。</t>
  </si>
  <si>
    <t>Okay, I’m listening.</t>
  </si>
  <si>
    <t>说来听听。</t>
  </si>
  <si>
    <t>The idea is that men are logical and direct. Problem solvers.</t>
  </si>
  <si>
    <t>书里说，男人偏理性、直接，遇事就想解决。</t>
  </si>
  <si>
    <t>Women are indirect, emotional, and focus on relationships.</t>
  </si>
  <si>
    <t>女人更委婉、更情绪化，也更看重关系。</t>
  </si>
  <si>
    <t>Yeah, it’s a bit dated. But here’s an example.</t>
  </si>
  <si>
    <t>是不是觉得有点老掉牙，不过你看今天就知道了。</t>
  </si>
  <si>
    <t>It says men look for something competitive to socialize.</t>
  </si>
  <si>
    <t>男人社交喜欢相互竞争，女人则会尽量避免冲突。</t>
  </si>
  <si>
    <t>Look at today. Guys choosing pool hoops.</t>
  </si>
  <si>
    <t>比如今天，非要去打什么泳池篮球。</t>
  </si>
  <si>
    <t>Women socialize with something nurturing and cooperative.</t>
  </si>
  <si>
    <t>女人更喜欢在分享、照顾、合作中社交。</t>
  </si>
  <si>
    <t>Like fantasy porn stories about sweet Logan.</t>
  </si>
  <si>
    <t>比如围着我们甜甜的Logan讲点白日梦的故事。</t>
  </si>
  <si>
    <t>The three women look at Logan.</t>
  </si>
  <si>
    <t>三个女人同时看向Logan。</t>
  </si>
  <si>
    <t>I have a real-world life guard story.</t>
  </si>
  <si>
    <t>说到Logan，我倒是有个现实版的救生员故事。</t>
  </si>
  <si>
    <t>Summer break, junior year of college. At a lake house.</t>
  </si>
  <si>
    <t>大学三年级的暑假，在湖边小屋。</t>
  </si>
  <si>
    <t>A full moon and I go skinny dipping.</t>
  </si>
  <si>
    <t>满月的晚上，我跑去游泳，没穿泳衣。</t>
  </si>
  <si>
    <t>Life guard suddenly shows up. We’ve been flirting for weeks.</t>
  </si>
  <si>
    <t>救生员突然出现，我们之前已经暧昧了好几个星期。</t>
  </si>
  <si>
    <t>I get out of the water and march up next to him.</t>
  </si>
  <si>
    <t>我直接从水里走出来。</t>
  </si>
  <si>
    <t>Naked and dripping wet.</t>
  </si>
  <si>
    <t>站到他面前。</t>
  </si>
  <si>
    <t>I can see he’s rock hard with anticipation.</t>
  </si>
  <si>
    <t>他当时整个人都愣住了。一副满怀期待的样子。</t>
  </si>
  <si>
    <t>Yes indeed. Strong legs and endurance.</t>
  </si>
  <si>
    <t>腿有劲，体力好，应该是救生员的标配了吧。</t>
  </si>
  <si>
    <t>Oh my. Sex on a moonlit beach.</t>
  </si>
  <si>
    <t>天哪，月光下的湖边……</t>
  </si>
  <si>
    <t>A week later, the four friends arrive at a casino.</t>
  </si>
  <si>
    <t>一周后，四个朋友来到了一家赌场。</t>
  </si>
  <si>
    <t>Wow! This is quite a place. I’m psyched.</t>
  </si>
  <si>
    <t>哇，这地方也太夸张了，我有点兴奋了。</t>
  </si>
  <si>
    <t>Prime space for people watching.</t>
  </si>
  <si>
    <t>看帅哥美女的绝佳地点。</t>
  </si>
  <si>
    <t>You don’t like gambling?</t>
  </si>
  <si>
    <t>对玩牌不感兴趣？</t>
  </si>
  <si>
    <t>Not a big thing for me.</t>
  </si>
  <si>
    <t>不算特别爱。</t>
  </si>
  <si>
    <t>On the field, I influence the odds.</t>
  </si>
  <si>
    <t>在赛场上，胜负是我能左右的。</t>
  </si>
  <si>
    <t>I can’t control these games.</t>
  </si>
  <si>
    <t>如果是玩牌，输赢就不由我控制了。</t>
  </si>
  <si>
    <t>I gamble a little. Have a few drinks.</t>
  </si>
  <si>
    <t>我会小玩一点，喝上几杯。</t>
  </si>
  <si>
    <t>Mostly focus on behavioral studies.</t>
  </si>
  <si>
    <t>主要还是观察这里的人。</t>
  </si>
  <si>
    <t>Yeah, right. Scope out women.</t>
  </si>
  <si>
    <t>是啊是啊，主要是看美女吧。</t>
  </si>
  <si>
    <t>I know where you want to go, Jax.</t>
  </si>
  <si>
    <t>我就知道你想去哪儿，Jax。</t>
  </si>
  <si>
    <t>Yeah, girlfriend. Blackjack!</t>
  </si>
  <si>
    <t>没错，姐妹。我去二十一点那桌！</t>
  </si>
  <si>
    <t>I’m good for Blackjack. I’ve got a system for every game.</t>
  </si>
  <si>
    <t>二十一点我很拿手，每种玩法我都有一套。</t>
  </si>
  <si>
    <t>You ladies can watch and learn.</t>
  </si>
  <si>
    <t>你们就坐旁边看着学吧。</t>
  </si>
  <si>
    <t>Great. Corbin is back to normal.</t>
  </si>
  <si>
    <t>太好了，Corbin又回到老样子了。</t>
  </si>
  <si>
    <t>Lance heads off alone.</t>
  </si>
  <si>
    <t>Lance一个人先走开了。</t>
  </si>
  <si>
    <t>Jax points to a Blackjack table.</t>
  </si>
  <si>
    <t>Jax指了指一张二十一点的桌子。</t>
  </si>
  <si>
    <t>npc12</t>
  </si>
  <si>
    <t>Jake the snake. He’s a legend. Old school and entertaining.</t>
  </si>
  <si>
    <t>发牌的是Jake，人称“毒蛇”，他可是个传奇，很old school。</t>
  </si>
  <si>
    <t>Jake welcomes the three newcomers.</t>
  </si>
  <si>
    <t>Jake热情地招呼这三位新来的。</t>
  </si>
  <si>
    <t>Jake</t>
  </si>
  <si>
    <t>Aloha and howdy. Have a seat, compadres.</t>
  </si>
  <si>
    <t>Aloha（夏威夷语你好），Howdy（美西口语你好）。坐吧，朋友们。</t>
  </si>
  <si>
    <t>story_11_4</t>
  </si>
  <si>
    <t>Jake rapidly shuffles the cards without looking.</t>
  </si>
  <si>
    <t>Jake连看都不看，飞快地洗着牌。</t>
  </si>
  <si>
    <t>You don’t use a card shoe?</t>
  </si>
  <si>
    <t>你不用发牌盒？</t>
  </si>
  <si>
    <t>Standard for blackjack. Not worried about card counters?</t>
  </si>
  <si>
    <t>二十一点不是都用那个吗？不怕有人算牌？</t>
  </si>
  <si>
    <t>Ain’t how I learned the craft in Vegas, gent.</t>
  </si>
  <si>
    <t>我在拉斯维加斯学手艺的时候，可不是这么玩的，兄弟。</t>
  </si>
  <si>
    <t>I’ll keep your attention. No way to count.</t>
  </si>
  <si>
    <t>我会让你们根本没法算。</t>
  </si>
  <si>
    <t>Rhythm of the cards and some sleight-of-hand.</t>
  </si>
  <si>
    <t>靠的是牌的节奏，再加点手上功夫。</t>
  </si>
  <si>
    <t>House rule, I have to stand on 17.</t>
  </si>
  <si>
    <t>按规矩，我拿到17点就得停。</t>
  </si>
  <si>
    <t>Be clear when you make your call.</t>
  </si>
  <si>
    <t>你们要牌得说清楚。</t>
  </si>
  <si>
    <t>Stand, Hit, Split, Double Down, or Surrender.</t>
  </si>
  <si>
    <t>停牌、要牌、分牌、加倍，或者投降。</t>
  </si>
  <si>
    <t>I never surrender.</t>
  </si>
  <si>
    <t>我从不投降。</t>
  </si>
  <si>
    <t>Even when it’s the smart play, amigo?</t>
  </si>
  <si>
    <t>就算那是最聪明的选择？</t>
  </si>
  <si>
    <t>story_11_5</t>
  </si>
  <si>
    <t>Jake holds out two hands. Showing they are empty.</t>
  </si>
  <si>
    <t>Jake摊开双手，示意自己手里是空的。</t>
  </si>
  <si>
    <t>Ready to cash in for some Blackjack?</t>
  </si>
  <si>
    <t>打算在这赢点儿钱吗我的朋友们？这就开始！</t>
  </si>
  <si>
    <t>story_11_6</t>
  </si>
  <si>
    <t>Jake claps his hands together once. Three chips fall to the table.</t>
  </si>
  <si>
    <t>Jake双手一拍，三枚筹码掉在桌上。</t>
  </si>
  <si>
    <t>Some magic, as well. Very cool.</t>
  </si>
  <si>
    <t>你还会点魔术，挺帅的。</t>
  </si>
  <si>
    <t>One-hundred-dollar chips on the house.</t>
  </si>
  <si>
    <t>一百刀的筹码，算送你们的。</t>
  </si>
  <si>
    <t>Jake slowly moves a hand over the chips, and they seem to disappear.</t>
  </si>
  <si>
    <t>Jake慢慢用手掠过筹码，筹码像是消失了一样。</t>
  </si>
  <si>
    <t>The house is fickle tonight. Let’s play Blackjack.</t>
  </si>
  <si>
    <t>今晚庄家心情多变，开始吧。</t>
  </si>
  <si>
    <t>Jax has the biggest pile of chips after nearly an hour.</t>
  </si>
  <si>
    <t>将近一个小时后，Jax面前的筹码堆成了小山。</t>
  </si>
  <si>
    <t>Double Down.</t>
  </si>
  <si>
    <t>加倍。</t>
  </si>
  <si>
    <t>Ten of diamonds. Fine lady has twenty. Dealer nineteen.</t>
  </si>
  <si>
    <t>方块十，美女二十点，庄家十九点。</t>
  </si>
  <si>
    <t>What about you, buck?</t>
  </si>
  <si>
    <t>你呢，兄弟？</t>
  </si>
  <si>
    <t>Hit me.</t>
  </si>
  <si>
    <t>给我牌。</t>
  </si>
  <si>
    <t>Five of clubs. You’re busted, bubba.</t>
  </si>
  <si>
    <t>梅花五，你爆牌了，老兄。</t>
  </si>
  <si>
    <t>How is your system doing, Corbin?</t>
  </si>
  <si>
    <t>你的那套玩法套路，好用吗，Corbin？</t>
  </si>
  <si>
    <t>Amateur hot streaks for you gals. It happens.</t>
  </si>
  <si>
    <t>你们还在新手保护期，算我让你们的。</t>
  </si>
  <si>
    <t>These lasses aren’t dabblers.</t>
  </si>
  <si>
    <t>这几个姑娘可不像是新手。</t>
  </si>
  <si>
    <t>Just deal the cards. Less talk and fewer magic tricks.</t>
  </si>
  <si>
    <t>您只管发牌就行。</t>
  </si>
  <si>
    <t>It throws me off.</t>
  </si>
  <si>
    <t>至于陪聊和变魔术，不劳您大驾。</t>
  </si>
  <si>
    <t>Mind if I take the fourth seat?</t>
  </si>
  <si>
    <t>我能坐第四个位置吗？</t>
  </si>
  <si>
    <t>mono</t>
  </si>
  <si>
    <t>That voice? It sounds familiar.</t>
  </si>
  <si>
    <t>是……他？</t>
  </si>
  <si>
    <t>Three-person table. Casino rules say the players decide.</t>
  </si>
  <si>
    <t>这是三人桌，按赌场规矩，得玩家说了算。</t>
  </si>
  <si>
    <t>npc10</t>
  </si>
  <si>
    <t>Roxie, is that you?</t>
  </si>
  <si>
    <t>Roxie，是你吗？</t>
  </si>
  <si>
    <t>Roxie stares in stunned silence for a few moments.</t>
  </si>
  <si>
    <t>Roxie愣了好几秒，一句话都没说。</t>
  </si>
  <si>
    <t>Gabe? What are you doing here?</t>
  </si>
  <si>
    <t>Gabe？你到这儿来干什么？</t>
  </si>
  <si>
    <t>Gabe</t>
  </si>
  <si>
    <t>Blackjack and roulette. Maybe some Baccarat.</t>
  </si>
  <si>
    <t>玩儿呗，玩二十一点、玩轮盘，还有百家乐。</t>
  </si>
  <si>
    <t>You know what I mean.</t>
  </si>
  <si>
    <t>你知道我啥意思。</t>
  </si>
  <si>
    <t>Why are you here on the island?</t>
  </si>
  <si>
    <t>你为什么会来这儿？</t>
  </si>
  <si>
    <t>Jake, are you due for a break?</t>
  </si>
  <si>
    <t>Jake，要不您去休息一下？</t>
  </si>
  <si>
    <t>Yeah. I’ll be back in fifteen.</t>
  </si>
  <si>
    <t>好啊，我十五分钟后回来。</t>
  </si>
  <si>
    <t>I’m here for a vacation. Free country, right.</t>
  </si>
  <si>
    <t>我来度个假，透个气，不允许？</t>
  </si>
  <si>
    <t>Just randomly picked this place?</t>
  </si>
  <si>
    <t>偏偏挑了这个地方？</t>
  </si>
  <si>
    <t>What are you getting at, Roxie?</t>
  </si>
  <si>
    <t>你到底想说什么，Roxie？</t>
  </si>
  <si>
    <t>I don’t like to be stalked.</t>
  </si>
  <si>
    <t>你为什么跟到这儿来了？</t>
  </si>
  <si>
    <t>Keep your voice down. Mind your language.</t>
  </si>
  <si>
    <t>注意你的用词。什么叫“跟”？</t>
  </si>
  <si>
    <t>How about the truth? Why are you here?</t>
  </si>
  <si>
    <t>这么多年你一点消息都没有。</t>
  </si>
  <si>
    <t>I haven’t seen or heard from you in years.</t>
  </si>
  <si>
    <t>现在倒好，突然诈尸？</t>
  </si>
  <si>
    <t>story_11_8</t>
  </si>
  <si>
    <t>Gabe moves closer to Roxie.</t>
  </si>
  <si>
    <t>Gabe朝Roxie走近了一步。</t>
  </si>
  <si>
    <t>Can’t we just have a calm conversation?</t>
  </si>
  <si>
    <t>我俩就不能好好聊几句吗？</t>
  </si>
  <si>
    <t>Gabe reaches out to touch Roxie’s shoulder.</t>
  </si>
  <si>
    <t>Gabe用手轻轻拍了下Roxie的肩膀。</t>
  </si>
  <si>
    <t>Don’t touch me!</t>
  </si>
  <si>
    <t>别碰我！</t>
  </si>
  <si>
    <t>Corbin watches a man in a suit move closer.</t>
  </si>
  <si>
    <t>Corbin注意到一个西装男靠近。</t>
  </si>
  <si>
    <t>Character Raymus, apparently staring at Roxie.</t>
  </si>
  <si>
    <t>男人站在那儿，明显正盯着Roxie的一举一动。</t>
  </si>
  <si>
    <t>What’s this dude up to? Why is he staring at Roxie?</t>
  </si>
  <si>
    <t>那家伙想干嘛？干嘛一直盯着Roxie？</t>
  </si>
  <si>
    <t>I’m out of here!</t>
  </si>
  <si>
    <t>我不玩了！</t>
  </si>
  <si>
    <t>Roxie walks away.</t>
  </si>
  <si>
    <t>Roxie转身就走。</t>
  </si>
  <si>
    <t>Crap!</t>
  </si>
  <si>
    <t>喂！</t>
  </si>
  <si>
    <t>Gabe walks off, and Corbin watches the man in the suit follow Roxie.</t>
  </si>
  <si>
    <t>Gabe也走开了，Corbin看到那个西装男还跟着Roxie。</t>
  </si>
  <si>
    <t>Corbin and Jax chat.</t>
  </si>
  <si>
    <t>Corbin找到Jax准备聊几句。</t>
  </si>
  <si>
    <t>Who’s Gabe? What’s going on?</t>
  </si>
  <si>
    <t>Gabe是谁？刚才是什么情况？</t>
  </si>
  <si>
    <t>I’m not sure. I know some of their history.</t>
  </si>
  <si>
    <t>我也说不太清楚，只知道点他们以前的事。</t>
  </si>
  <si>
    <t>They started dating their last year in college.</t>
  </si>
  <si>
    <t>他们大学最后一年在一起的。</t>
  </si>
  <si>
    <t>Roxie got a job, and Gabe went to law school. Lived in the same city.</t>
  </si>
  <si>
    <t>后来Roxie毕业找到工作，Gabe继续读法学院，两个人在同一个城市。</t>
  </si>
  <si>
    <t>Kept dating. I think like for another year and a half.</t>
  </si>
  <si>
    <t>大概又在一起了一年多吧。</t>
  </si>
  <si>
    <t>I don’t know why they broke up.</t>
  </si>
  <si>
    <t>最后具体怎么分的，我也不知道。</t>
  </si>
  <si>
    <t>I met Roxie maybe a year later. We saw him once, at dinner.</t>
  </si>
  <si>
    <t>我后认识的Roxie，有次吃饭碰见Gabe。</t>
  </si>
  <si>
    <t>He was on a date with some babe. He spotted Roxie.</t>
  </si>
  <si>
    <t>他当时跟一个女生在约会。</t>
  </si>
  <si>
    <t>Acted like he didn’t. Roxie told me some of their history.</t>
  </si>
  <si>
    <t>假装没看见Roxie。Roxie就才跟我说了这些过往。</t>
  </si>
  <si>
    <t>I’m gonna go find her.</t>
  </si>
  <si>
    <t>我去找她聊聊。</t>
  </si>
  <si>
    <t>Roxie and Jax chat.</t>
  </si>
  <si>
    <t>Roxie和Jax一边走一边聊。</t>
  </si>
  <si>
    <t>Hey girl, you and Gabe spiraled pretty quickly.</t>
  </si>
  <si>
    <t>喂，姐妹，你俩这火气窜挺快啊。</t>
  </si>
  <si>
    <t>Is there something I don’t know?</t>
  </si>
  <si>
    <t>是不是还有什么我不知道的？</t>
  </si>
  <si>
    <t>Did he ever hurt you?</t>
  </si>
  <si>
    <t>他以前伤过你吗？</t>
  </si>
  <si>
    <t>No. No. Nothing like that.</t>
  </si>
  <si>
    <t>没有，没有那种事。</t>
  </si>
  <si>
    <t>I was just shocked to see him.</t>
  </si>
  <si>
    <t>我就是突然看见他，有点懵。</t>
  </si>
  <si>
    <t>He’s the first man I thought I loved.</t>
  </si>
  <si>
    <t>他是我第一个以为自己爱过的人。</t>
  </si>
  <si>
    <t>I get it. Let’s find the roulette wheel.</t>
  </si>
  <si>
    <t>懂了。走吧，去轮盘那边。</t>
  </si>
  <si>
    <t>Roxie and Jax chat at the Roulette Table</t>
  </si>
  <si>
    <t>Roxie和Jax在轮盘桌旁继续聊。</t>
  </si>
  <si>
    <t>My first love was in college. So, I thought.</t>
  </si>
  <si>
    <t>我大学时候的初恋也是，当时真以为是爱情。</t>
  </si>
  <si>
    <t>I blurted out, I love you. In bed, right after doing it.</t>
  </si>
  <si>
    <t>有次我们一起躺在床上，我突然说了句“我爱你”。</t>
  </si>
  <si>
    <t>He grinned and said, Yeah, the sex is really good.</t>
  </si>
  <si>
    <t>他被我这句话吓到了，说，噢，好。穿上衣服就跑了。</t>
  </si>
  <si>
    <t>Ouch. Those three words. Magic or devastation.</t>
  </si>
  <si>
    <t>“我爱你”这三个字有时候是惊喜，有时候是惊吓。</t>
  </si>
  <si>
    <t>I didn’t remember Gabe being so handsome.</t>
  </si>
  <si>
    <t>话说，以前没觉得Gabe这么帅呢。</t>
  </si>
  <si>
    <t>I only saw him the one time. He is a fine-looking man.</t>
  </si>
  <si>
    <t>我之前倒也就见过他那一次。</t>
  </si>
  <si>
    <t>Yeah, and he’s aged really well.</t>
  </si>
  <si>
    <t>是啊，现在状态更好了。</t>
  </si>
  <si>
    <t>Lawyer, right?</t>
  </si>
  <si>
    <t>他是律师对吧？</t>
  </si>
  <si>
    <t>Litigator. Became a managing partner a few years ago.</t>
  </si>
  <si>
    <t>诉讼律师，几年前选上了合伙人。</t>
  </si>
  <si>
    <t>Roxie! You’ve been cyber stalking him.</t>
  </si>
  <si>
    <t>Roxie，你该不会一直在网上偷偷关注他动向吧？</t>
  </si>
  <si>
    <t>No. No. I’ve checked his feeds a few times</t>
  </si>
  <si>
    <t>没有没有，就偶尔刷到过几次。</t>
  </si>
  <si>
    <t>Home alone after a few glasses of wine. Curious.</t>
  </si>
  <si>
    <t>好奇的时候随便看看。</t>
  </si>
  <si>
    <t>Is he married?</t>
  </si>
  <si>
    <t>他结婚了吗？</t>
  </si>
  <si>
    <t>Divorced, right before he made partner.</t>
  </si>
  <si>
    <t>离了，升合伙人之前离的。</t>
  </si>
  <si>
    <t>Major league stalking, Roxie.</t>
  </si>
  <si>
    <t>喂！你还说没关注他！</t>
  </si>
  <si>
    <t>I haven’t checked in like two years. Honestly.</t>
  </si>
  <si>
    <t>我真的两年没看了，真的。</t>
  </si>
  <si>
    <t>Maybe cut him some slack. Here he comes.</t>
  </si>
  <si>
    <t>过去的事儿就让它过去吧。诶，他来了。</t>
  </si>
  <si>
    <t>Gabe joins Jax and Roxie at the Roulette Table</t>
  </si>
  <si>
    <t>Gabe走到轮盘桌旁。</t>
  </si>
  <si>
    <t>I come in peace. Let me start over.</t>
  </si>
  <si>
    <t>我没有恶意。我只想打声招呼。</t>
  </si>
  <si>
    <t>Hi, Roxie. Good to see you again.</t>
  </si>
  <si>
    <t>“嗨，Roxie。又见面了”。就像这样。</t>
  </si>
  <si>
    <t>Okay, I’ll play along. Jax, Gabe. Gabe, this is Jax.</t>
  </si>
  <si>
    <t>行啊，那我配合一下你：Jax，这是Gabe。Gabe，这是Jax。</t>
  </si>
  <si>
    <t>Full disclosure. I knew you were on the island. Saw you on the show.</t>
  </si>
  <si>
    <t>先说清楚，我知道你在岛上，是在节目宣传里看到的。</t>
  </si>
  <si>
    <t>It’s not like I’m stalking you.</t>
  </si>
  <si>
    <t>这不等于说我在跟你。</t>
  </si>
  <si>
    <t>You sure you haven’t been tracking her?</t>
  </si>
  <si>
    <t>你确定不是有意的？</t>
  </si>
  <si>
    <t>No! What are you saying?</t>
  </si>
  <si>
    <t>没有，您这话说的。</t>
  </si>
  <si>
    <t>She’s joking. Weird sense of humor.</t>
  </si>
  <si>
    <t>她开玩笑的。逗你玩儿呢。</t>
  </si>
  <si>
    <t>Anyway, I have a corporate client on the Big Island.</t>
  </si>
  <si>
    <t>总之，我在大岛有个客户。</t>
  </si>
  <si>
    <t>I took care of some business. Thought it would be nice to see you.</t>
  </si>
  <si>
    <t>事情办完了，就想着顺便来看看你。</t>
  </si>
  <si>
    <t>Sorry about the creepy approach. You look great, by the way.</t>
  </si>
  <si>
    <t>刚才那样突然出现可能吓到你了，抱歉。不过，你状态真不错啊。</t>
  </si>
  <si>
    <t>Apology accepted. I overreacted a bit. I’m sorry.</t>
  </si>
  <si>
    <t>好吧原谅你。我刚才也有点反应过激，抱歉。</t>
  </si>
  <si>
    <t>You look great as well. Want to join us?</t>
  </si>
  <si>
    <t>你状态也不错，要不要一起玩？</t>
  </si>
  <si>
    <t>I like roulette. People think there is no strategy.</t>
  </si>
  <si>
    <t>我挺喜欢轮盘的，很多人觉得这游戏没技术含量。</t>
  </si>
  <si>
    <t>That’s right. It’s not about predicting the ball.</t>
  </si>
  <si>
    <t>没错，这个不是靠猜球落哪。</t>
  </si>
  <si>
    <t>It’s about managing the bankroll and understanding the odds.</t>
  </si>
  <si>
    <t>而是看你会不会管钱，懂不懂概率。</t>
  </si>
  <si>
    <t>Even money outside bet: red and black, odd and even.</t>
  </si>
  <si>
    <t>在外围下注：红黑、单双，都是一赔一。</t>
  </si>
  <si>
    <t>If you win, you start again with your base bet.</t>
  </si>
  <si>
    <t>赢了就回到最初的下注。</t>
  </si>
  <si>
    <t>I know it. Double your next bet if you lose.</t>
  </si>
  <si>
    <t>嗯，输了就往上加一点。</t>
  </si>
  <si>
    <t>A risky strategy. Requires nerves of steel.</t>
  </si>
  <si>
    <t>你这路数风险并不小，得沉得住气。</t>
  </si>
  <si>
    <t>Surely, a litigator can take the pressure.</t>
  </si>
  <si>
    <t>诉讼律师的抗压能力，应该可以吧。</t>
  </si>
  <si>
    <t>Yeah, but I prefer a smarter and slower play.</t>
  </si>
  <si>
    <t>是，但我更喜欢慢一点、稳一点的打法。</t>
  </si>
  <si>
    <t>Fibonacci sequence. You know it?</t>
  </si>
  <si>
    <t>节奏是递进的，你懂吧？</t>
  </si>
  <si>
    <t>Yeah, I know how it goes. Slow and boring.</t>
  </si>
  <si>
    <t>嗯我知道，但太慢了，会有点无聊。</t>
  </si>
  <si>
    <t>Sounds like you two both love this game. I’ll watch.</t>
  </si>
  <si>
    <t>听你们俩聊就知道你俩都很厉害，我在旁边看你们玩。</t>
  </si>
  <si>
    <t>Let’s see who racks up the most chips.</t>
  </si>
  <si>
    <t>看看最后谁的筹码多！</t>
  </si>
  <si>
    <t>I forgot you are like over-the-top competitive.</t>
  </si>
  <si>
    <t>你真是一点儿没变啊。</t>
  </si>
  <si>
    <t>Me? Remember Saturday night board games.</t>
  </si>
  <si>
    <t>有吗？你还记不记得我们周六晚上玩桌游？</t>
  </si>
  <si>
    <t>I caught you cheating during Monopoly.</t>
  </si>
  <si>
    <t>我抓到你玩大富翁作弊。</t>
  </si>
  <si>
    <t>Slipping money out of the bank.</t>
  </si>
  <si>
    <t>从银行里偷偷拿钱。</t>
  </si>
  <si>
    <t>I remember you claiming I cheated.</t>
  </si>
  <si>
    <t>对啊，某人当时直接揭发我来着，一点情面不留的。</t>
  </si>
  <si>
    <t>Saturday night board games.</t>
  </si>
  <si>
    <t>每周六的桌游局，就是尽情聊天和放松的时刻。</t>
  </si>
  <si>
    <t>Those were some great times.</t>
  </si>
  <si>
    <t>也是一段美好回忆啊。</t>
  </si>
  <si>
    <t>Just relax and chat. You know my favorite?</t>
  </si>
  <si>
    <t>你知道我最喜欢哪个游戏吗？</t>
  </si>
  <si>
    <t>Jenga Tower. You always cheated.</t>
  </si>
  <si>
    <t>是不是叠叠乐。你老耍赖。</t>
  </si>
  <si>
    <t>I didn’t cheat. Just tapped the table to pressure you.</t>
  </si>
  <si>
    <t>我哪有，我只是给你点心理压力。</t>
  </si>
  <si>
    <t>I was thinking of the battleship game with a twist.</t>
  </si>
  <si>
    <t>我最喜欢的，其实是那个改版的海战棋。</t>
  </si>
  <si>
    <t>With a twist? I don’t remember.</t>
  </si>
  <si>
    <t>有改版的吗？我怎么不记得。</t>
  </si>
  <si>
    <t>Strip battleship. You loved it.</t>
  </si>
  <si>
    <t>就是加了点“小惩罚”的那种，你当时挺投入的。</t>
  </si>
  <si>
    <t>Don’t mind me. No judgment.</t>
  </si>
  <si>
    <t>你们……当我……什么都没听见啊，我不评价。</t>
  </si>
  <si>
    <t>Strip battleship. Definitely good times.</t>
  </si>
  <si>
    <t>那个版本，确实挺有意思的。</t>
  </si>
  <si>
    <t>Let’s focus on Roulette, okay.</t>
  </si>
  <si>
    <t>我们还是专心玩轮盘吧，好吗？</t>
  </si>
  <si>
    <t>Sure, let’s cash in.</t>
  </si>
  <si>
    <t>行，下注吧。</t>
  </si>
  <si>
    <t>Nearly an hour later. They both are doing well.</t>
  </si>
  <si>
    <t>差不多一个小时后，两个人都赚了不少。</t>
  </si>
  <si>
    <t>You ready to admit it? I’ve got the edge.</t>
  </si>
  <si>
    <t>你准备认输了吗？我这边好像多一点。</t>
  </si>
  <si>
    <t>I think I’m doing better. You cashed in with more than me.</t>
  </si>
  <si>
    <t>我觉得算下来我应该更赚。你本来兑的筹码就比我多啊。</t>
  </si>
  <si>
    <t>Jax. You make the call.</t>
  </si>
  <si>
    <t>Jax，你来当裁判。</t>
  </si>
  <si>
    <t>Why don’t we call it a draw?</t>
  </si>
  <si>
    <t>要不就算平手？</t>
  </si>
  <si>
    <t>Yeah. Okay. Take a break?</t>
  </si>
  <si>
    <t>嗯，好吧，休息一下？</t>
  </si>
  <si>
    <t>Sure. Let’s not cash out yet.</t>
  </si>
  <si>
    <t>好啊，歇会儿再玩啊，先别急着走。</t>
  </si>
  <si>
    <t>Corbin joins them at the Roulette Table.</t>
  </si>
  <si>
    <t>Corbin走到轮盘桌这边。</t>
  </si>
  <si>
    <t>Mind if I join you?</t>
  </si>
  <si>
    <t>我能一起吗？</t>
  </si>
  <si>
    <t>Sure. I don’t think I introduced you before.</t>
  </si>
  <si>
    <t>好啊，我好像还没正式介绍过。</t>
  </si>
  <si>
    <t>A bit of misunderstanding earlier. Everything is cool now.</t>
  </si>
  <si>
    <t>刚才有点小误会，现在没事了。</t>
  </si>
  <si>
    <t>Roxie introduces them, and they exchange pleasantries.</t>
  </si>
  <si>
    <t>Roxie给两人做了介绍，大家客套了几句。</t>
  </si>
  <si>
    <t>You two knew each other years ago?</t>
  </si>
  <si>
    <t>你们以前认识？</t>
  </si>
  <si>
    <t>Dated for more than two years, right?</t>
  </si>
  <si>
    <t>交往了两年多，对吧？</t>
  </si>
  <si>
    <t>Yeah, through the first year of law school.</t>
  </si>
  <si>
    <t>对，直到我读完法学院第一年。</t>
  </si>
  <si>
    <t>He’s looking to see if there is still a spark.</t>
  </si>
  <si>
    <t>看样子，他是想确认和Roxie还有没有感觉。</t>
  </si>
  <si>
    <t>Lawyer. What brought you here?</t>
  </si>
  <si>
    <t>律师？什么风把您吹到这儿来的？</t>
  </si>
  <si>
    <t>Kind of an out-of-the-way place.</t>
  </si>
  <si>
    <t>要我说，这地方还挺偏的。</t>
  </si>
  <si>
    <t>Corbin wants to know what Gabe is up to.</t>
  </si>
  <si>
    <t>Corbin想弄清Gabe到底想干嘛。</t>
  </si>
  <si>
    <t>I had business and thought I would pop in and see Roxie.</t>
  </si>
  <si>
    <t>我来这边处理点工作，顺便看看Roxie。</t>
  </si>
  <si>
    <t>She seemed surprised to see you.</t>
  </si>
  <si>
    <t>她见到你，好像挺意外的。</t>
  </si>
  <si>
    <t>You just parachuted in? After how many years?</t>
  </si>
  <si>
    <t>这么多年了，怎么突然又出现了？</t>
  </si>
  <si>
    <t>Why? You have a problem, dude?</t>
  </si>
  <si>
    <t>怎么？你有意见？</t>
  </si>
  <si>
    <t>Just trying to figure out what’s going on.</t>
  </si>
  <si>
    <t>我只是想搞清楚现在什么情况。</t>
  </si>
  <si>
    <t>Like I said. It was a misunderstanding earlier.</t>
  </si>
  <si>
    <t>我说过了，刚才只是个误会。</t>
  </si>
  <si>
    <t>Okay. I didn’t mean to make waves.</t>
  </si>
  <si>
    <t>行，我也没想搞事情。</t>
  </si>
  <si>
    <t>Let’s play some more Roulette.</t>
  </si>
  <si>
    <t>继续玩轮盘吧。</t>
  </si>
  <si>
    <t>You want to cash in, Corbin?</t>
  </si>
  <si>
    <t>你要不要先去兑筹码，Corbin？</t>
  </si>
  <si>
    <t>I think I’ll just watch for now.</t>
  </si>
  <si>
    <t>先不用了。</t>
  </si>
  <si>
    <t>Corbin spots the suspicious bloke in the suit again.</t>
  </si>
  <si>
    <t>Corbin又注意到那个穿西装的家伙。</t>
  </si>
  <si>
    <t>story_11_2</t>
  </si>
  <si>
    <t>Image of Raymus with the handle of a pistol under his jacket.</t>
  </si>
  <si>
    <t>他看到那人外套下露出一样不对劲的东西。</t>
  </si>
  <si>
    <t>He’s following Roxie, and he’s got a gun.</t>
  </si>
  <si>
    <t>是一把手枪！</t>
  </si>
  <si>
    <t>I need backup.</t>
  </si>
  <si>
    <t>他在跟着Roxie，而且还带了枪。我得找个人帮忙。</t>
  </si>
  <si>
    <t>I’m gonna see what Lance is up to.</t>
  </si>
  <si>
    <t>我去看看Lance在干嘛。</t>
  </si>
  <si>
    <t>Corbin heads out to find Lance.</t>
  </si>
  <si>
    <t>Corbin出去找Lance。</t>
  </si>
  <si>
    <t>Corbin finds Lance at the slot machines.</t>
  </si>
  <si>
    <t>Corbin在老虎机区找到了Lance。</t>
  </si>
  <si>
    <t>I’ve been looking for you.</t>
  </si>
  <si>
    <t>我找你半天了诶。</t>
  </si>
  <si>
    <t>You’ve been at the one-armed bandits this whole time?</t>
  </si>
  <si>
    <t>你一直在这边玩？</t>
  </si>
  <si>
    <t>No. I played some craps. Sat at one of the bars for a while.</t>
  </si>
  <si>
    <t>没有，先玩了会儿别的，又在酒吧坐了一会儿。</t>
  </si>
  <si>
    <t>Been here thirty minutes. Check out the red mini-skirt.</t>
  </si>
  <si>
    <t>在这儿差不多半小时了。你看那边那个红裙子的。</t>
  </si>
  <si>
    <t>She’s been eyeballing me.</t>
  </si>
  <si>
    <t>她一直在看我。</t>
  </si>
  <si>
    <t>Corbin watches the woman for a few moments.</t>
  </si>
  <si>
    <t>Corbin看了那女人几秒。</t>
  </si>
  <si>
    <t>Seems like you’re watching her. Not vice versa.</t>
  </si>
  <si>
    <t>我怎么看着倒像是你在看她。</t>
  </si>
  <si>
    <t>Looks like she is with a boyfriend or husband.</t>
  </si>
  <si>
    <t>她好像是跟她老公一起来的。</t>
  </si>
  <si>
    <t>Looks like a brother or cousin, maybe.</t>
  </si>
  <si>
    <t>不，应该是表哥什么的吧。</t>
  </si>
  <si>
    <t>She just kissed him. On the lips.</t>
  </si>
  <si>
    <t>她刚亲了那个人。</t>
  </si>
  <si>
    <t>Yeah, okay. Why were you looking for me?</t>
  </si>
  <si>
    <t>好吧好吧。找我什么事儿？</t>
  </si>
  <si>
    <t>There’s a stalker shadowing Roxie.</t>
  </si>
  <si>
    <t>有个穿西装的，一直盯着Roxie。</t>
  </si>
  <si>
    <t>What are you babbling about?</t>
  </si>
  <si>
    <t>“盯着”是什么意思？</t>
  </si>
  <si>
    <t>You trying to punk me?</t>
  </si>
  <si>
    <t>你可别跟我开玩笑啊！</t>
  </si>
  <si>
    <t>I’m not messing with you. I’m not imagining things.</t>
  </si>
  <si>
    <t>我没时间跟你开玩笑，我也不觉得我是危言耸听。</t>
  </si>
  <si>
    <t>I saw him when we were at the Blackjack table.</t>
  </si>
  <si>
    <t>在二十一点那边我就注意到了。</t>
  </si>
  <si>
    <t>He was staring at her.</t>
  </si>
  <si>
    <t>他一直盯着Roxie。</t>
  </si>
  <si>
    <t>So, a lot of guys stare at Roxie.</t>
  </si>
  <si>
    <t>盯着Roxie的男人多了去了。</t>
  </si>
  <si>
    <t>He followed her after she argued with her ex-boyfriend.</t>
  </si>
  <si>
    <t>从她跟前男友吵完架开始，西装男就一直跟着她。</t>
  </si>
  <si>
    <t>Ex-boyfriend? What’s that about?</t>
  </si>
  <si>
    <t>前男友？这又是哪一出？</t>
  </si>
  <si>
    <t>Whole other story. We don’t have time for that.</t>
  </si>
  <si>
    <t>说来话长，没时间解释了。</t>
  </si>
  <si>
    <t>The stalker is watching her at the Roulette table right now.</t>
  </si>
  <si>
    <t>那家伙现在就在轮盘那边。</t>
  </si>
  <si>
    <t>I saw a gun under his jacket.</t>
  </si>
  <si>
    <t>我看到他外套下面有枪。</t>
  </si>
  <si>
    <t>You’re sure he had a gun?</t>
  </si>
  <si>
    <t>你确定没看错？</t>
  </si>
  <si>
    <t>I’m sure.</t>
  </si>
  <si>
    <t>我确定。</t>
  </si>
  <si>
    <t>Roxie already told us off before. White knight crap.</t>
  </si>
  <si>
    <t>Roxie之前就警告过我们，别乱当英雄。</t>
  </si>
  <si>
    <t>She doesn’t need to be rescued. Blah. Blah. Blah.</t>
  </si>
  <si>
    <t>说什么她不需要人保护。</t>
  </si>
  <si>
    <t>He’s got a gun. We need to keep an eye on him.</t>
  </si>
  <si>
    <t>但那人不对劲，我们得盯紧他。</t>
  </si>
  <si>
    <t>Yeah. Okay. Let’s roll.</t>
  </si>
  <si>
    <t>行，走。</t>
  </si>
  <si>
    <t>The roulette wheel slows down, and the ball comes to a stop.</t>
  </si>
  <si>
    <t>轮盘慢慢停下。</t>
  </si>
  <si>
    <t>Black Fifteen.</t>
  </si>
  <si>
    <t>黑色十五。</t>
  </si>
  <si>
    <t>Ooh, yeah. I’m on a hot streak!</t>
  </si>
  <si>
    <t>太好了，我手气正顺。</t>
  </si>
  <si>
    <t>You’re shadowing my bets! You’re riding me.</t>
  </si>
  <si>
    <t>你怎么老“追”我啊？</t>
  </si>
  <si>
    <t>No way! Other way around.</t>
  </si>
  <si>
    <t>少来，是你在“追”我。</t>
  </si>
  <si>
    <t>Roxie kisses Gabe on the cheek.</t>
  </si>
  <si>
    <t>Gabe凑过Roxie耳边，小声说了句什么。Roxie有些脸红。</t>
  </si>
  <si>
    <t>Roxie whispers in his ear ‘You wish I was riding you.’</t>
  </si>
  <si>
    <t>她轻轻地在Gabe脸颊上亲了一下。</t>
  </si>
  <si>
    <t>Are we still talking about Roulette?</t>
  </si>
  <si>
    <t>你就只给我一个“外祖母一样的吻”？</t>
  </si>
  <si>
    <t>Yes, of course. What did you think?</t>
  </si>
  <si>
    <t>对啊，你以为呢？</t>
  </si>
  <si>
    <t>I’m going to the bar for a bit.</t>
  </si>
  <si>
    <t>我这灯泡有点儿亮啊，我要去酒吧坐一会儿。</t>
  </si>
  <si>
    <t>A chilling voice from behind after Jax leaves.</t>
  </si>
  <si>
    <t>Jax刚走，背后传来一个冷冷的声音。</t>
  </si>
  <si>
    <t>Games of chance, sister.</t>
  </si>
  <si>
    <t>碰运气的游戏好玩吗，姐姐？</t>
  </si>
  <si>
    <t>Things were going so good.</t>
  </si>
  <si>
    <t>这人哪儿冒出来的……</t>
  </si>
  <si>
    <t>Here to throw a curse on my luck?</t>
  </si>
  <si>
    <t>运气？我运气好着呢。</t>
  </si>
  <si>
    <t>Such droll attempts at humor.</t>
  </si>
  <si>
    <t>你这是跑来给我添堵来了？</t>
  </si>
  <si>
    <t>Your little witch barbs are tedious.</t>
  </si>
  <si>
    <t>天天这样，不嫌烦吗。</t>
  </si>
  <si>
    <t>I recognize this handsome beefcake.</t>
  </si>
  <si>
    <t>这位我认识，大帅哥啊。</t>
  </si>
  <si>
    <t>Gabriel, the angel. Right?</t>
  </si>
  <si>
    <t>Gabriel，对吧？</t>
  </si>
  <si>
    <t>Some years ago. Renewed love or just lust?</t>
  </si>
  <si>
    <t>都这么多年了。你们这是旧情复燃了？</t>
  </si>
  <si>
    <t>Raven, don’t cause a problem.</t>
  </si>
  <si>
    <t>Raven，别惹事。</t>
  </si>
  <si>
    <t>Problem? Me? Never, darling sister.</t>
  </si>
  <si>
    <t>惹事？我？从来没有。</t>
  </si>
  <si>
    <t>Gabriel, have you heard the news?</t>
  </si>
  <si>
    <t>Gabriel，你听说了吗？</t>
  </si>
  <si>
    <t>Roxie’s new career. Striptease artist.</t>
  </si>
  <si>
    <t>Roxie的羽毛舞新“事业”。</t>
  </si>
  <si>
    <t>Totally nude. Was it just topless, sister dear?</t>
  </si>
  <si>
    <t>台下的男士看到她，全都要疯掉了，对吧？姐姐？</t>
  </si>
  <si>
    <t>What’s she talking about?</t>
  </si>
  <si>
    <t>她在说什么？</t>
  </si>
  <si>
    <t>A competition, we went for fun.</t>
  </si>
  <si>
    <t>比赛而已，大家图个热闹。</t>
  </si>
  <si>
    <t>I wasn’t nude.</t>
  </si>
  <si>
    <t>我没做什么出格的事。</t>
  </si>
  <si>
    <t>You danced topless in front of strangers?</t>
  </si>
  <si>
    <t>你在那么多人面前跳羽毛舞还不算？</t>
  </si>
  <si>
    <t>Hold on, sport. What if I did?</t>
  </si>
  <si>
    <t>等等，就算我做了什么出格的事儿。</t>
  </si>
  <si>
    <t>Is that any of your business?</t>
  </si>
  <si>
    <t>难不成，这还归你管？</t>
  </si>
  <si>
    <t>Sorry, I guess not. Doesn’t sound like you.</t>
  </si>
  <si>
    <t>抱歉，我不是这意思。嗯，我知道你不是那种人。</t>
  </si>
  <si>
    <t>A nice upscale place. Amateur night. I did a feather dance.</t>
  </si>
  <si>
    <t>那地方很正规，逼格也很高，我只是体验一下异域风情的舞蹈。</t>
  </si>
  <si>
    <t>We all took turns, and it was fun.</t>
  </si>
  <si>
    <t>大家精心打扮，轮流上场表演，很轻松也很有趣。</t>
  </si>
  <si>
    <t>Okay, yeah. That paints a different picture.</t>
  </si>
  <si>
    <t>那听起来完全不是刚那么回事儿了。</t>
  </si>
  <si>
    <t>I heard it was quite raunchy.</t>
  </si>
  <si>
    <t>不不不，我听说场面挺夸张的。</t>
  </si>
  <si>
    <t>Are you spinning a tale, sis?</t>
  </si>
  <si>
    <t>姐姐，你该不会想就这么骗了他吧？</t>
  </si>
  <si>
    <t>I hear your boy toy, Lance, put on quite the show.</t>
  </si>
  <si>
    <t>我还听说Lance挺抢眼的，他是你谁来着。酒店你那玩，不用我说了吧。</t>
  </si>
  <si>
    <t>He’s not my boy toy.</t>
  </si>
  <si>
    <t>他不是你说的那样。</t>
  </si>
  <si>
    <t>Sexcapades with you two. Body painting, massage.</t>
  </si>
  <si>
    <t>你们玩的那些花样，真让人脑补。</t>
  </si>
  <si>
    <t>One can only imagine what else there is.</t>
  </si>
  <si>
    <t>想想就够刺激的。</t>
  </si>
  <si>
    <t>I need to run. Tootles dear.</t>
  </si>
  <si>
    <t>我得走了。</t>
  </si>
  <si>
    <t>Nice to see you again, Gabriel.</t>
  </si>
  <si>
    <t>很高兴再见到你，Gabriel。</t>
  </si>
  <si>
    <t>Raven cackles wildly as she rushes off.</t>
  </si>
  <si>
    <t>Raven笑着离开。</t>
  </si>
  <si>
    <t>I remember things between you two were awkward.</t>
  </si>
  <si>
    <t>我记得你们两姐妹，一直不太对付。</t>
  </si>
  <si>
    <t>That was way beyond difficult.</t>
  </si>
  <si>
    <t>那可不只是闹别扭。</t>
  </si>
  <si>
    <t>Yeah. That was actually pretty mild.</t>
  </si>
  <si>
    <t>刚才那样的，已经算很克制了。</t>
  </si>
  <si>
    <t>I don’t want to get into it.</t>
  </si>
  <si>
    <t>我不想聊她。</t>
  </si>
  <si>
    <t>Sure. Okay.</t>
  </si>
  <si>
    <t>好，明白。</t>
  </si>
  <si>
    <t>So, the deal with Lance. Me being here going to be a problem?</t>
  </si>
  <si>
    <t>那谁……Lance。他会不会误会？我在这儿会不会添乱？</t>
  </si>
  <si>
    <t>什么意思？</t>
  </si>
  <si>
    <t>Ex-boyfriend shows up. He might read it wrong.</t>
  </si>
  <si>
    <t>你的前任突然出现，他会不会……</t>
  </si>
  <si>
    <t>You’re an old friend. He’s a friend.</t>
  </si>
  <si>
    <t>你是老朋友，他也是老朋友，有什么问题吗。</t>
  </si>
  <si>
    <t>I’m a mature woman and a free agent.</t>
  </si>
  <si>
    <t>我现在还单身。</t>
  </si>
  <si>
    <t>It should be fine if you boys act like adults.</t>
  </si>
  <si>
    <t>只要你们都成熟点，就不会有啥事儿。</t>
  </si>
  <si>
    <t>If they keep their alpha egos in check.</t>
  </si>
  <si>
    <t>但凡你们几个把大男子主义收一收，就不会有问题。</t>
  </si>
  <si>
    <t>Jax returns from the bar.</t>
  </si>
  <si>
    <t>Jax从酒吧回来。</t>
  </si>
  <si>
    <t>How about some more Blackjack?</t>
  </si>
  <si>
    <t>要不要再玩会儿二十一点啊？</t>
  </si>
  <si>
    <t>See if Jake's table is open.</t>
  </si>
  <si>
    <t>看看Jake的桌子开没开。</t>
  </si>
  <si>
    <t>Sounds good.</t>
  </si>
  <si>
    <t>好啊。</t>
  </si>
  <si>
    <t>Jax, Roxie, and Gabe find that Jake is on a break.</t>
  </si>
  <si>
    <t>他们发现Jake在休息。</t>
  </si>
  <si>
    <t>His breaks are short. Let’s wait.</t>
  </si>
  <si>
    <t>他休息不了多久，我们等等吧。</t>
  </si>
  <si>
    <t>There are some other open tables.</t>
  </si>
  <si>
    <t>旁边倒是也有空桌。</t>
  </si>
  <si>
    <t>It’s worth waiting a few minutes.</t>
  </si>
  <si>
    <t>但为了Jake，等几分钟值。</t>
  </si>
  <si>
    <t>A great dealer. Does magic, witty, and good sense of humor.</t>
  </si>
  <si>
    <t>他手法很好，也挺会调节气氛。</t>
  </si>
  <si>
    <t>He handles cards like no one you have ever seen.</t>
  </si>
  <si>
    <t>玩牌很有一套。</t>
  </si>
  <si>
    <t>Okay. Sounds like it’s worth the wait.</t>
  </si>
  <si>
    <t>好吧，我们等等吧。</t>
  </si>
  <si>
    <t>I can teach you gals how to win at Blackjack.</t>
  </si>
  <si>
    <t>一会儿玩二十一点，我可以带带你们。</t>
  </si>
  <si>
    <t>Yeah. We already heard that from one man tonight.</t>
  </si>
  <si>
    <t>是啊，今晚已经有人这么说过了。</t>
  </si>
  <si>
    <t>Sad little pile of chips when he left the table.</t>
  </si>
  <si>
    <t>结果走的时候筹码都没剩几个。</t>
  </si>
  <si>
    <t>I kicked your butt at the Roulette wheel.</t>
  </si>
  <si>
    <t>轮盘那局可是我赢的。</t>
  </si>
  <si>
    <t>Jax is gonna take you to school here.</t>
  </si>
  <si>
    <t>说起二十一点，我们都没Jax厉害。</t>
  </si>
  <si>
    <t>My backside is just fine from Roulette</t>
  </si>
  <si>
    <t>我轮盘那局可不算输给你。</t>
  </si>
  <si>
    <t>And talk is cheap, ladies.</t>
  </si>
  <si>
    <t>光说不练假把式。</t>
  </si>
  <si>
    <t>You got some game, Jax?</t>
  </si>
  <si>
    <t>你玩儿二十一点真的挺厉害吗？</t>
  </si>
  <si>
    <t>I know when to hit and when to split.</t>
  </si>
  <si>
    <t>算是吧，我知道什么时候该要，什么时候该分。</t>
  </si>
  <si>
    <t>Corbin and Lance talk quietly from a distance.</t>
  </si>
  <si>
    <t>远处，Corbin和Lance压低声音，好像在商量什么。</t>
  </si>
  <si>
    <t>There’s Roxie at the Blackjack table.</t>
  </si>
  <si>
    <t>Roxie那桌。</t>
  </si>
  <si>
    <t>Is that the stalker? She’s talking to him.</t>
  </si>
  <si>
    <t>跟他说话的那个，是不是你说的西装男。</t>
  </si>
  <si>
    <t>No, that’s the ex-boyfriend.</t>
  </si>
  <si>
    <t>不是，那是她前男友。</t>
  </si>
  <si>
    <t>She keeps touching his arm. He's not exactly homely.</t>
  </si>
  <si>
    <t>她好像挺亲近他的。那男的长的吧，也还行。</t>
  </si>
  <si>
    <t>Do you see the stalker?</t>
  </si>
  <si>
    <t>那个可以的人去哪儿了呢？</t>
  </si>
  <si>
    <t>No. Looks like they just got to the Blackjack table.</t>
  </si>
  <si>
    <t>我没看到。</t>
  </si>
  <si>
    <t>I’ll let you know when I spot him.</t>
  </si>
  <si>
    <t>一会儿看见了提醒你。</t>
  </si>
  <si>
    <t>Jax waves at Lance and Corbin.</t>
  </si>
  <si>
    <t>Jax朝他们招手。</t>
  </si>
  <si>
    <t>Lance! Corbin! Join us.</t>
  </si>
  <si>
    <t>Lance！Corbin！过来一起玩啊。</t>
  </si>
  <si>
    <t>Corbin and Lance join them at the Blackjack table.</t>
  </si>
  <si>
    <t>两人走到桌边。</t>
  </si>
  <si>
    <t>Roxie does introductions of Lance and Gabe.</t>
  </si>
  <si>
    <t>Roxie给他们做了介绍。</t>
  </si>
  <si>
    <t>The two men stare at each other like gladiators.</t>
  </si>
  <si>
    <t>Lance和Gabe两人互相打量了几秒，气氛有点怪怪的。</t>
  </si>
  <si>
    <t>Old friend from college, really?</t>
  </si>
  <si>
    <t>你们是……大学校友之类的？</t>
  </si>
  <si>
    <t>Yeah, we were pretty close.</t>
  </si>
  <si>
    <t>是的，以前挺熟的。</t>
  </si>
  <si>
    <t>Stop these two before they go to war.</t>
  </si>
  <si>
    <t>他俩可别吵起来了。我得说点什么打断一下。</t>
  </si>
  <si>
    <t>Corbin, we were just talking Blackjack.</t>
  </si>
  <si>
    <t>诶，Corbin，我们说要玩二十一点。</t>
  </si>
  <si>
    <t>Gabe figured he was going to teach us girls how to play.</t>
  </si>
  <si>
    <t>Gabe刚也说他可以带带我们。</t>
  </si>
  <si>
    <t>I explained how Jax already taught you a lesson.</t>
  </si>
  <si>
    <t>我跟他说你玩之前也说带我们来着，结果发现Jax比你还厉害。</t>
  </si>
  <si>
    <t>Hold on there. You two held your own.</t>
  </si>
  <si>
    <t>别说了，你们确实很会玩。</t>
  </si>
  <si>
    <t>Nobody took me to school.</t>
  </si>
  <si>
    <t>但我玩得也不赖。</t>
  </si>
  <si>
    <t>Not cool to talk down to women, Gabe.</t>
  </si>
  <si>
    <t>Gabe，你说带带她们就有点小瞧人了啊。</t>
  </si>
  <si>
    <t>That’s not what was happening, dude.</t>
  </si>
  <si>
    <t>不是那个意思。</t>
  </si>
  <si>
    <t>Women can compete with men, most anywhere.</t>
  </si>
  <si>
    <t>男女平等，共同进步嘛。</t>
  </si>
  <si>
    <t>A real man understands the balance.</t>
  </si>
  <si>
    <t>别说得好像男的比女的厉害似的。</t>
  </si>
  <si>
    <t>Really? You’re going to lecture about this?</t>
  </si>
  <si>
    <t>金牌四分卫给我们讲男女平权？</t>
  </si>
  <si>
    <t>As a professional football player. I understand competition.</t>
  </si>
  <si>
    <t>我也就是跟他分享一些和女生相处需要避雷的点罢了。</t>
  </si>
  <si>
    <t>Maybe you don’t get it.</t>
  </si>
  <si>
    <t>不过他听没听懂我就不知道了。</t>
  </si>
  <si>
    <t>American football. What a ridiculous sport.</t>
  </si>
  <si>
    <t>你打橄榄球？那真是个可笑的运动。</t>
  </si>
  <si>
    <t>Don’t go there, Gabe.</t>
  </si>
  <si>
    <t>快打住，Gabe。</t>
  </si>
  <si>
    <t>Really? You play any sports?</t>
  </si>
  <si>
    <t>噢？那你玩什么球？</t>
  </si>
  <si>
    <t>Competitive team sports. Not whacking a golf ball down a fairway.</t>
  </si>
  <si>
    <t>我踢足球。那才是真正的团队运动。</t>
  </si>
  <si>
    <t>College soccer, varsity four years. Real football.</t>
  </si>
  <si>
    <t>大学四年，我都在校队。</t>
  </si>
  <si>
    <t>Where we actually use our feet.</t>
  </si>
  <si>
    <t>大量时间泡在足球场上。</t>
  </si>
  <si>
    <t>National championship, junior year. All-American senior year.</t>
  </si>
  <si>
    <t>我们队大三那年全国冠军，大四拿下“全美最佳阵容”。</t>
  </si>
  <si>
    <t>Pretty much non-stop running. Got to be physically fit</t>
  </si>
  <si>
    <t>一到足球场上你基本得不停地跑。身体素质必须过硬。</t>
  </si>
  <si>
    <t>You spent most of your time in huddles.</t>
  </si>
  <si>
    <t>不像橄榄球，每个回合之间，基本都在干站着。</t>
  </si>
  <si>
    <t>Standing around between plays.</t>
  </si>
  <si>
    <t>足球，那才是刺激的运动。</t>
  </si>
  <si>
    <t>Soccer. Real exciting game. Lots of scoring.</t>
  </si>
  <si>
    <t>对啊，你们足球可真“刺激”。进球可“真多”。</t>
  </si>
  <si>
    <t>You’re a quarterback, right?</t>
  </si>
  <si>
    <t>你是四分卫，对吧？</t>
  </si>
  <si>
    <t>A lot of time with your hand on a man's butt.</t>
  </si>
  <si>
    <t>紧跟在中锋屁股后面的角色。</t>
  </si>
  <si>
    <t>Lance moves toward Gabe, and Roxie steps between them.</t>
  </si>
  <si>
    <t>Lance往前一步，Roxie立刻挡在他和Gabe中间。</t>
  </si>
  <si>
    <t>Jake the Snake returns from break.</t>
  </si>
  <si>
    <t>Jake结束休息回来了。</t>
  </si>
  <si>
    <t>Anybody ready for Blackjack?</t>
  </si>
  <si>
    <t>咱们可以开始了吗？</t>
  </si>
  <si>
    <t>Thank God. Just in time.</t>
  </si>
  <si>
    <t>太好了，您来得正是时候。</t>
  </si>
  <si>
    <t>Yes! Definitely.</t>
  </si>
  <si>
    <t>我们开始吧。</t>
  </si>
  <si>
    <t>Lance and Corbin Watch Blackjack.</t>
  </si>
  <si>
    <t>Lance和Corbin在旁边看。</t>
  </si>
  <si>
    <t>Corbin, you going to join?</t>
  </si>
  <si>
    <t>Corbin，你不上吗？</t>
  </si>
  <si>
    <t>I think I will sit out for a while.</t>
  </si>
  <si>
    <t>我先歇会儿。</t>
  </si>
  <si>
    <t>Lance and Corbin talk quietly as they watch.</t>
  </si>
  <si>
    <t>Lance和Corbin一边看一边聊。</t>
  </si>
  <si>
    <t>I don’t like this, Gabe, dude.</t>
  </si>
  <si>
    <t>我看Gabe有点不顺眼呢。</t>
  </si>
  <si>
    <t>Soccer? Who watches soccer?</t>
  </si>
  <si>
    <t>足球？谁看？</t>
  </si>
  <si>
    <t>Isn’t it the most-watched sport in the world?</t>
  </si>
  <si>
    <t>那不是全球收看人数最高的运动项目吗？</t>
  </si>
  <si>
    <t>That’s what people claim. Boring, big B.</t>
  </si>
  <si>
    <t>大家这么说而已。无聊得不行。</t>
  </si>
  <si>
    <t>Forget about him. There he is. The stalker.</t>
  </si>
  <si>
    <t>别管Gabe了。我跟你说的西装男就在那。</t>
  </si>
  <si>
    <t>Lance studies a guy with a bulge under his jacket.</t>
  </si>
  <si>
    <t>Lance盯着那个外套下有鼓包的家伙。</t>
  </si>
  <si>
    <t>Yeah, he’s definitely watching Roxie.</t>
  </si>
  <si>
    <t>你说得没错，他就是在盯着Roxie。</t>
  </si>
  <si>
    <t>He seems intense. Focused on her.</t>
  </si>
  <si>
    <t>盯得怪紧的啊。</t>
  </si>
  <si>
    <t>That definitely could be a gun.</t>
  </si>
  <si>
    <t>那极有可能就是一把枪。</t>
  </si>
  <si>
    <t>It’s a gun. I saw it.</t>
  </si>
  <si>
    <t>我看清楚了。就是！</t>
  </si>
  <si>
    <t>Okay. We play it cool.</t>
  </si>
  <si>
    <t>小点儿声，别打草惊蛇。</t>
  </si>
  <si>
    <t>Roxie will be ready to leave soon.</t>
  </si>
  <si>
    <t>Roxie应该很快就要走了。</t>
  </si>
  <si>
    <t>Maybe she’ll ditch, Gabe.</t>
  </si>
  <si>
    <t>也许她会找机会甩掉Gabe那家伙。</t>
  </si>
  <si>
    <t>A pair of eights for the courtly squire.</t>
  </si>
  <si>
    <t>给这位绅士一对八。</t>
  </si>
  <si>
    <t>Splitting and matching five hundred on each.</t>
  </si>
  <si>
    <t>分牌，两手各加五百。</t>
  </si>
  <si>
    <t>Ace of hearts. Looking like a sound move.</t>
  </si>
  <si>
    <t>红心A，不错。</t>
  </si>
  <si>
    <t>Nineteen on this hand, stick.</t>
  </si>
  <si>
    <t>这一手十九点，停。</t>
  </si>
  <si>
    <t>Nine of clubs. The gentleman showing seventeen on this hand.</t>
  </si>
  <si>
    <t>梅花九，庄家这手十七点。</t>
  </si>
  <si>
    <t>Hit me again.</t>
  </si>
  <si>
    <t>再来一张。</t>
  </si>
  <si>
    <t>Four of hearts. Twenty-one. Nicely played.</t>
  </si>
  <si>
    <t>红心四，二十一点。打得漂亮。</t>
  </si>
  <si>
    <t>Gabe crows as Roxie and Jax both go bust, and Jake has eighteen.</t>
  </si>
  <si>
    <t>Gabe一脸得意，而Roxie和Jax双双爆牌，Jake十八点。</t>
  </si>
  <si>
    <t>I’m the teacher, and I’m gonna spank you both.</t>
  </si>
  <si>
    <t>我说要带带你们，没说错吧。</t>
  </si>
  <si>
    <t>Such a classy guy.</t>
  </si>
  <si>
    <t>别急，刚热身而已。</t>
  </si>
  <si>
    <t>Trash talking goes both ways, gals.</t>
  </si>
  <si>
    <t>你们这热身也热太久了吧。</t>
  </si>
  <si>
    <t>Roxie talks trash when Jax and her have a long run, and Gabe goes dry.</t>
  </si>
  <si>
    <t>后来Roxie和Jax连赢，而Gabe开始走背字。</t>
  </si>
  <si>
    <t>Who is spanking who?</t>
  </si>
  <si>
    <t>现在是谁带谁？</t>
  </si>
  <si>
    <t>Two girls gonna make you cry?</t>
  </si>
  <si>
    <t>我们两个女生要把你赢哭了吗？</t>
  </si>
  <si>
    <t>Gone kind of quiet, Gabe.</t>
  </si>
  <si>
    <t>Gabe？</t>
  </si>
  <si>
    <t>That’s enough, Roxie.</t>
  </si>
  <si>
    <t>够了，Roxie。</t>
  </si>
  <si>
    <t>Hold on. Trash-talking goes both ways.</t>
  </si>
  <si>
    <t>不是你先开的头吗？</t>
  </si>
  <si>
    <t>You are all about trash now, aren’t you?</t>
  </si>
  <si>
    <t>赢了几把挺得意啊？</t>
  </si>
  <si>
    <t>That’s what Raven said.</t>
  </si>
  <si>
    <t>也许Raven说得没错。</t>
  </si>
  <si>
    <t>Roxie jumps out of her chair.</t>
  </si>
  <si>
    <t>Roxie猛地站起来。</t>
  </si>
  <si>
    <t>We were having fun. What kind of crap is that?</t>
  </si>
  <si>
    <t>什么叫Raven说得没错？你把话说清楚一点。</t>
  </si>
  <si>
    <t>story_11_14</t>
  </si>
  <si>
    <t>Gabe gets out of his seat and reaches for Roxie.</t>
  </si>
  <si>
    <t>Gabe也站起来，伸手想拉住Roxie。</t>
  </si>
  <si>
    <t>I’m sorry. I lost my temper.</t>
  </si>
  <si>
    <t>对不起，我刚才有点上头了。</t>
  </si>
  <si>
    <t>Roxie pulls away.</t>
  </si>
  <si>
    <t>Roxie甩开他的手。</t>
  </si>
  <si>
    <t>Don’t grab me.</t>
  </si>
  <si>
    <t>别碰我。</t>
  </si>
  <si>
    <t>Lance sees the stalker moving toward Roxie.</t>
  </si>
  <si>
    <t>Lance看到那个可疑的人此刻正朝Roxie靠近。</t>
  </si>
  <si>
    <t>He’s making a move.</t>
  </si>
  <si>
    <t>这家伙他要动手了。</t>
  </si>
  <si>
    <t>Corbin was right, he’s got a gun.</t>
  </si>
  <si>
    <t>Corbin说得没错，他有枪。</t>
  </si>
  <si>
    <t>Lance shouts as he and Corbin swing into action.</t>
  </si>
  <si>
    <t>Lance一边喊一边和Corbin冲了过去。</t>
  </si>
  <si>
    <t>Take him down! He’s got a gun!</t>
  </si>
  <si>
    <t>放倒他！他身上有枪！</t>
  </si>
  <si>
    <t>story_11_3</t>
  </si>
  <si>
    <t>Lance and Corbin tackle Raymus.</t>
  </si>
  <si>
    <t>两人把Raymus按在地上。</t>
  </si>
  <si>
    <t>Raymus on the ground with Lance and Corbin on top of him.</t>
  </si>
  <si>
    <t>Raymus被他们狠狠压住。</t>
  </si>
  <si>
    <t>npc7</t>
  </si>
  <si>
    <t>Raymus</t>
  </si>
  <si>
    <t>Get off me. You fools.</t>
  </si>
  <si>
    <t>放开我，你们疯了吗。</t>
  </si>
  <si>
    <t>Call security. Dudes got a gun.</t>
  </si>
  <si>
    <t>叫安保！这人有枪！</t>
  </si>
  <si>
    <t>I’m the security manager. Get off my man.</t>
  </si>
  <si>
    <t>我是安保主管。放开他。</t>
  </si>
  <si>
    <t>Your man?</t>
  </si>
  <si>
    <t>你的人？</t>
  </si>
  <si>
    <t>Yeah. Undercover security.</t>
  </si>
  <si>
    <t>对，我是便衣安保。</t>
  </si>
  <si>
    <t>I thought this guy was harassing the woman.</t>
  </si>
  <si>
    <t>我以为这位男士想要骚扰这位女士。</t>
  </si>
  <si>
    <t>You mean Gabe? Just an argument.</t>
  </si>
  <si>
    <t>你是说Gabe？我们刚只是吵了两句。</t>
  </si>
  <si>
    <t>Lance and Corbin. What the hell?</t>
  </si>
  <si>
    <t>Lance，Corbin，你们这又是在干什么？</t>
  </si>
  <si>
    <t>We thought he was stalking you.</t>
  </si>
  <si>
    <t>我们以为他在跟踪你。</t>
  </si>
  <si>
    <t>Ehh… What did I tell you before?</t>
  </si>
  <si>
    <t>呃……我之前怎么跟你们说的？</t>
  </si>
  <si>
    <t>You guys are seriously out of date.</t>
  </si>
  <si>
    <t>你们这反应也太过激了，随时准备英雄救美吗？</t>
  </si>
  <si>
    <t>Roxie can take care of herself. Right babe.</t>
  </si>
  <si>
    <t>Roxie又不是什么待宰羔羊，她能照顾好自己，对吧？</t>
  </si>
  <si>
    <t>Roxie kisses Gabe on the cheek, and they walk away.</t>
  </si>
  <si>
    <t>Roxie轻轻亲了Gabe一下的脸颊，两人一起离开。</t>
  </si>
  <si>
    <t>Dude is getting on my nerves.</t>
  </si>
  <si>
    <t>这家伙真招人烦。</t>
  </si>
  <si>
    <t>Narration: Roxie and Archer meet at a Garden Fountain</t>
  </si>
  <si>
    <t>Roxie和Archer在花园喷泉旁见面。</t>
  </si>
  <si>
    <t>Good to see you.</t>
  </si>
  <si>
    <t>好久不见。</t>
  </si>
  <si>
    <t>Yes, we haven’t seen each other for a bit.</t>
  </si>
  <si>
    <t>是啊，有一阵子没见了。</t>
  </si>
  <si>
    <t>Work has been busy.</t>
  </si>
  <si>
    <t>最近工作挺忙。</t>
  </si>
  <si>
    <t>story_12_1</t>
  </si>
  <si>
    <t>A dog runs past them.</t>
  </si>
  <si>
    <t>一只狗从他们身边跑过去。</t>
  </si>
  <si>
    <t>Chasing a bird, I think.</t>
  </si>
  <si>
    <t>狗狗好像在追一只鸟。</t>
  </si>
  <si>
    <t>Remember the puppy?</t>
  </si>
  <si>
    <t>还记得那只小狗吗？</t>
  </si>
  <si>
    <t>Sure, on the observation deck.</t>
  </si>
  <si>
    <t>当然，在观景台那次。</t>
  </si>
  <si>
    <t>First time we met. A pleasant evening, together.</t>
  </si>
  <si>
    <t>我们第一次见面的地方，那晚挺美好的。</t>
  </si>
  <si>
    <t>The puppy was reunited with his human family.</t>
  </si>
  <si>
    <t>后来小狗也找到它的主人了。</t>
  </si>
  <si>
    <t>Did you know that time with a pet lowers blood pressure?</t>
  </si>
  <si>
    <t>你知道吗，跟宠物待在一起会让人放松。</t>
  </si>
  <si>
    <t>I remember reading that.</t>
  </si>
  <si>
    <t>哈哈，好像是有这个说法。</t>
  </si>
  <si>
    <t>Speaking of animals. Would you like to see some local wildlife?</t>
  </si>
  <si>
    <t>要不要改天一起去看看这边的野生动物？</t>
  </si>
  <si>
    <t>Yeah. What do you have in mind?</t>
  </si>
  <si>
    <t>好啊，你怎么安排？</t>
  </si>
  <si>
    <t>I have a long-term rental cabin. We can do some hiking.</t>
  </si>
  <si>
    <t>我有个长租的木屋，我们可以去木屋附近徒步看看。</t>
  </si>
  <si>
    <t>Roxie and Archer make plans for a visit to the cabin.</t>
  </si>
  <si>
    <t>他们开始计划去木屋周边的徒步行程。</t>
  </si>
  <si>
    <t>This is wonderful. Like we are in the middle of nowhere.</t>
  </si>
  <si>
    <t>这地方真不错，秘境一般的存在。</t>
  </si>
  <si>
    <t>The air is so fresh.</t>
  </si>
  <si>
    <t>空气也很清新。</t>
  </si>
  <si>
    <t>Archer crouches down.</t>
  </si>
  <si>
    <t>Archer蹲了下来。</t>
  </si>
  <si>
    <t>See these red flowers. Hibiscus.</t>
  </si>
  <si>
    <t>看，这有一些红色的花。是木槿。</t>
  </si>
  <si>
    <t>They are beautiful.</t>
  </si>
  <si>
    <t>好漂亮。</t>
  </si>
  <si>
    <t>Archer grabs a few handfuls and puts them in a plastic bag.</t>
  </si>
  <si>
    <t>Archer摘了一些花儿，装进一个袋子里。</t>
  </si>
  <si>
    <t>Makes a nice tea. Good for the digestive system.</t>
  </si>
  <si>
    <t>木槿可以用来泡茶，有助于消化。</t>
  </si>
  <si>
    <t>Archer stands up and points at another plant.</t>
  </si>
  <si>
    <t>Archer站起来，指了指另一种植物。</t>
  </si>
  <si>
    <t>Guavas, the ripe red ones are really tasty.</t>
  </si>
  <si>
    <t>这是番石榴，果实成熟之后味道很不错。</t>
  </si>
  <si>
    <t>Doesn’t look like any of them are ready.</t>
  </si>
  <si>
    <t>不过看起来还要等等。</t>
  </si>
  <si>
    <t>Close your eyes and just relax.</t>
  </si>
  <si>
    <t>闭上眼睛，放松一下。</t>
  </si>
  <si>
    <t>Roxie feels her pulse slowing and hears wild birds chirping.</t>
  </si>
  <si>
    <t>Roxie感觉心跳慢了下来，周围是各种鸟儿的叫声。</t>
  </si>
  <si>
    <t>So many song birds. So peaceful.</t>
  </si>
  <si>
    <t>好多鸟，这里好安静。</t>
  </si>
  <si>
    <t>Yeah. The nesting birds are just a short distance ahead.</t>
  </si>
  <si>
    <t>是啊，鸟儿筑巢的地方就在前面不远。</t>
  </si>
  <si>
    <t>A great spot for some trail mix and sandwiches.</t>
  </si>
  <si>
    <t>这里很适合坐下来吃点东西。</t>
  </si>
  <si>
    <t>Archer looks through binoculars as they stop along the trail.</t>
  </si>
  <si>
    <t>他们在路边停下，Archer用望远镜看着远处。</t>
  </si>
  <si>
    <t>We're lucky. A nest with three hatchlings.</t>
  </si>
  <si>
    <t>我们运气不错，一个巢里有三只小家伙。</t>
  </si>
  <si>
    <t>A few days old, I would guess.</t>
  </si>
  <si>
    <t>看起来也就出生没几天。</t>
  </si>
  <si>
    <t>Archer gives Roxie the binoculars and points to the spot.</t>
  </si>
  <si>
    <t>Archer把望远镜递给Roxie，指了指方向。</t>
  </si>
  <si>
    <t>story_13_1</t>
  </si>
  <si>
    <t>Oh my. They are so tiny.</t>
  </si>
  <si>
    <t>哇，它们好小好萌啊。</t>
  </si>
  <si>
    <t>There’s the momma. I guess it’s the momma.</t>
  </si>
  <si>
    <t>那一只，是鸟妈妈吧？我猜。</t>
  </si>
  <si>
    <t>She’s feeding them. Now she’s flying away</t>
  </si>
  <si>
    <t>她在喂它们……现在飞走了。</t>
  </si>
  <si>
    <t>No! No! One of them fell out of the nest.</t>
  </si>
  <si>
    <t>不！不！有一只鸟宝宝掉下来了！</t>
  </si>
  <si>
    <t>That chick is going to die!</t>
  </si>
  <si>
    <t>不好！</t>
  </si>
  <si>
    <t>Roxie runs toward the spot with Archer chasing behind.</t>
  </si>
  <si>
    <t>Roxie朝那边奋力跑去，Archer紧跟在后面。</t>
  </si>
  <si>
    <t>It’s alive. Let’s get it back up there.</t>
  </si>
  <si>
    <t>它还活着，得送它回去。</t>
  </si>
  <si>
    <t>Medical rescue team is here, little one.</t>
  </si>
  <si>
    <t>小家伙，你的救援队到了。</t>
  </si>
  <si>
    <t>Okay. I have some cotton gloves.</t>
  </si>
  <si>
    <t>好，得先戴上棉手套。</t>
  </si>
  <si>
    <t>We don’t want our scent on it.</t>
  </si>
  <si>
    <t>一定不能留下人的味道。</t>
  </si>
  <si>
    <t>It will get tossed out if it has a human scent.</t>
  </si>
  <si>
    <t>不然它可能会被再丢出来。</t>
  </si>
  <si>
    <t>How are we going to get it up there?</t>
  </si>
  <si>
    <t>那怎么把它送回巢？</t>
  </si>
  <si>
    <t>How about girls on top?</t>
  </si>
  <si>
    <t>要不我把你举高？</t>
  </si>
  <si>
    <t>story_13_2</t>
  </si>
  <si>
    <t>Archer stumbles a bit with Roxie sitting on his shoulders.</t>
  </si>
  <si>
    <t>Roxie坐在Archer肩上，他有点站不稳。</t>
  </si>
  <si>
    <t>Steady. I’m carrying a baby here.</t>
  </si>
  <si>
    <t>稳住噢，我手里还有一个“小朋友”呢。</t>
  </si>
  <si>
    <t>Roxie is holding the baby bird in her gloved hands.</t>
  </si>
  <si>
    <t>Roxie戴着手套，小心地托着那只雏鸟。</t>
  </si>
  <si>
    <t>story_13_3</t>
  </si>
  <si>
    <t>Yeah, I can reach. Move closer.</t>
  </si>
  <si>
    <t>可以了，应该够得着，再靠近一点点就行。</t>
  </si>
  <si>
    <t>An adult bird swoops at Roxie and chirps in distress.</t>
  </si>
  <si>
    <t>一只大鸟突然俯冲过来，急得冲Roxie鸣叫。</t>
  </si>
  <si>
    <t>Chill out, momma. We’re rescuing your baby.</t>
  </si>
  <si>
    <t>别紧张，我们在帮你。</t>
  </si>
  <si>
    <t>Roxie and Archer watch from the ground minutes later.</t>
  </si>
  <si>
    <t>几分钟后，两人站在下面看着。</t>
  </si>
  <si>
    <t>The happy family is back together. Awesome.</t>
  </si>
  <si>
    <t>一家子又团聚了，太好了。</t>
  </si>
  <si>
    <t>Amazing. Wild animals take care of their babies.</t>
  </si>
  <si>
    <t>真神奇，野生动物真的很顾自己的孩子。</t>
  </si>
  <si>
    <t>A lot of diversity in the animal kingdom for caring for the young.</t>
  </si>
  <si>
    <t>动物世界照顾后代的方式也很多样。</t>
  </si>
  <si>
    <t>Female lions hunt and do most of the caregiving.</t>
  </si>
  <si>
    <t>比如母狮负责狩猎，也承担大部分照料。</t>
  </si>
  <si>
    <t>The males strut about and guard the pride.</t>
  </si>
  <si>
    <t>公狮更多是巡逻，守着族群。</t>
  </si>
  <si>
    <t>Kind of like the traditional old school American way of life.</t>
  </si>
  <si>
    <t>有点像传统老派的家庭分工。</t>
  </si>
  <si>
    <t>Do you think men and women are fundamentally different?</t>
  </si>
  <si>
    <t>你觉得男女在本质上真的不一样吗？</t>
  </si>
  <si>
    <t>Beyond basic biology.</t>
  </si>
  <si>
    <t>不只是生理层面那种。</t>
  </si>
  <si>
    <t>Roxie and Archer discuss life as they hike.</t>
  </si>
  <si>
    <t>两人一边走一边聊。</t>
  </si>
  <si>
    <t>That’s a dicey subject.</t>
  </si>
  <si>
    <t>这话题有点敏感啊。</t>
  </si>
  <si>
    <t>We are good enough friends to venture there.</t>
  </si>
  <si>
    <t>没事，就我俩，你随便说说呗。</t>
  </si>
  <si>
    <t>A German doctor wrote a book about a hundred years ago.</t>
  </si>
  <si>
    <t>之前有个德国医生写过一本书。说女性天生心智薄弱。</t>
  </si>
  <si>
    <t>The basic premise was the weak minds of women.</t>
  </si>
  <si>
    <t>你肯定会觉得，嚯，这说法有够蠢的。</t>
  </si>
  <si>
    <t>The state of medicine and misogynistic society for decades.</t>
  </si>
  <si>
    <t>一百年前嘛。医学水平就那样，社会观念也不行。</t>
  </si>
  <si>
    <t>Some men still think like that.</t>
  </si>
  <si>
    <t>可怕的是现在仍然有些男人这么想。</t>
  </si>
  <si>
    <t>Recent decades brought a new view. Our brains are the same.</t>
  </si>
  <si>
    <t>不过现在新的说法是，男女大脑没有区别，他们行为上的差异都是文化的产物。</t>
  </si>
  <si>
    <t>Our behavior was all cultural. We now realize that’s wrong.</t>
  </si>
  <si>
    <t>听上去是不是也有点玄学？</t>
  </si>
  <si>
    <t>I think there are some inherent differences, but mostly the same.</t>
  </si>
  <si>
    <t>要我说，男女先天差异肯定有，但不大。</t>
  </si>
  <si>
    <t>A lot that is acquired through parental influence and culture.</t>
  </si>
  <si>
    <t>所以男女本质上不一样吗？我不觉得。大部分差异是后天形成的，无关男女。</t>
  </si>
  <si>
    <t>Maybe we should enjoy the differences with mutual respect.</t>
  </si>
  <si>
    <t>嗯，尊重差异，享受差异就好。</t>
  </si>
  <si>
    <t>That’s a great way to put it.</t>
  </si>
  <si>
    <t>没错！</t>
  </si>
  <si>
    <t>Vive la difference, as the French say.</t>
  </si>
  <si>
    <t>就像法国人老爱说：差异万岁。</t>
  </si>
  <si>
    <t>We're circling back to the cabin. It's not far.</t>
  </si>
  <si>
    <t>小木屋就快到了。</t>
  </si>
  <si>
    <t>Roxie falls to the ground.</t>
  </si>
  <si>
    <t>Roxie突然脚下一滑，摔倒在地。</t>
  </si>
  <si>
    <t>Ow! Ow! My ankle.</t>
  </si>
  <si>
    <t>哎哟！哎哟！我的脚踝……</t>
  </si>
  <si>
    <t>story_13_5</t>
  </si>
  <si>
    <t>Archer scrambles over and crouches down.</t>
  </si>
  <si>
    <t>Archer赶紧跑过来，蹲下身。</t>
  </si>
  <si>
    <t>These tree roots are dangerous. I’ve gotten tripped up here.</t>
  </si>
  <si>
    <t>这些树根很容易绊人，我自己也在这儿摔过。</t>
  </si>
  <si>
    <t>I should have warned you.</t>
  </si>
  <si>
    <t>该早一点提醒你的。</t>
  </si>
  <si>
    <t>Let me get your boot off. Can you rotate your foot?</t>
  </si>
  <si>
    <t>我先帮你把靴子脱了。慢慢试一试，你的脚能活动吗？</t>
  </si>
  <si>
    <t>Yeah, but it hurts a little.</t>
  </si>
  <si>
    <t>好像可以，不过有点疼。</t>
  </si>
  <si>
    <t>It’s sprained. It's not broken. I’ll take care of you.</t>
  </si>
  <si>
    <t>是扭伤，不是骨折。一会儿简单处理一下就没事了。</t>
  </si>
  <si>
    <t>story_13_4</t>
  </si>
  <si>
    <t>Archer piggybacks Roxie along the trail.</t>
  </si>
  <si>
    <t>Archer背着Roxie沿着小路往回走。</t>
  </si>
  <si>
    <t>Are you getting tired? You need to take a break?</t>
  </si>
  <si>
    <t>你累不累？要不要歇一下？</t>
  </si>
  <si>
    <t>Yeah. You weigh a ton.</t>
  </si>
  <si>
    <t>有点累。没想到你这么重。</t>
  </si>
  <si>
    <t>Excuse me?</t>
  </si>
  <si>
    <t>你说什么？</t>
  </si>
  <si>
    <t>Just kidding. I’m good. We're almost there.</t>
  </si>
  <si>
    <t>开玩笑呢。不用歇了，我们都快到了。</t>
  </si>
  <si>
    <t>Archer helps Roxie to a sofa in the Great Room.</t>
  </si>
  <si>
    <t>Archer把Roxie扶到木屋大客厅的沙发上。</t>
  </si>
  <si>
    <t>Maybe you should stay the night.</t>
  </si>
  <si>
    <t>要不你今晚就住这儿吧。</t>
  </si>
  <si>
    <t>I know you planned to have dinner with Jax in town.</t>
  </si>
  <si>
    <t>你原本打算跟Jax在镇上吃饭吧，要不要提前跟她说？</t>
  </si>
  <si>
    <t>Wow! This is how you trap women in your forest retreat.</t>
  </si>
  <si>
    <t>哇，这就是你在森林小屋里“留住”女生的方式吗？</t>
  </si>
  <si>
    <t>I thought it would be . . .</t>
  </si>
  <si>
    <t>我本来是想……</t>
  </si>
  <si>
    <t>I’m just kidding. You're right. I’ll text Jax.</t>
  </si>
  <si>
    <t>我逗你呢。你说得对，我给Jax发个消息。</t>
  </si>
  <si>
    <t>story_13_6</t>
  </si>
  <si>
    <t>Archer cleans Roxie’s foot and ankle and wraps it with a brace.</t>
  </si>
  <si>
    <t>Archer帮Roxie清理脚踝，又用护具固定好。</t>
  </si>
  <si>
    <t>Rest it on this footstool. We will wait for the ice pack.</t>
  </si>
  <si>
    <t>把脚放在这个脚凳上，一会儿冰袋好了敷一敷。</t>
  </si>
  <si>
    <t>I have a bit of head headache.</t>
  </si>
  <si>
    <t>我有点头疼。</t>
  </si>
  <si>
    <t>Tension headache, probably.</t>
  </si>
  <si>
    <t>多半是紧张引起的。</t>
  </si>
  <si>
    <t>Roxie gulps down a few aspirin with a glass of water.</t>
  </si>
  <si>
    <t>Roxie喝了点水，吃了几片阿司匹林。</t>
  </si>
  <si>
    <t>story_13_7</t>
  </si>
  <si>
    <t>Archer steps behind her, standing on the floor behind the couch.</t>
  </si>
  <si>
    <t>Archer走到她身后，站在沙发后面。</t>
  </si>
  <si>
    <t>Close your eyes and lean back. A neck massage will do the trick.</t>
  </si>
  <si>
    <t>头疼可以按一按脖子。这样，你往后靠，把眼睛闭上。</t>
  </si>
  <si>
    <t>Those muscles are tight. Let’s work out those stress knots.</t>
  </si>
  <si>
    <t>这块肌肉还挺紧的。</t>
  </si>
  <si>
    <t>That feels good. So good.</t>
  </si>
  <si>
    <t>哇，舒服多了。</t>
  </si>
  <si>
    <t>Roxie's eyes flutter open as Archer finishes.</t>
  </si>
  <si>
    <t>Archer停下时，Roxie慢慢睁开眼。</t>
  </si>
  <si>
    <t>You feel better?</t>
  </si>
  <si>
    <t>好点了吗？</t>
  </si>
  <si>
    <t>After he finishes, Roxie reaches back, pulling Archer into a kiss.</t>
  </si>
  <si>
    <t>Roxie回头拉住他，轻轻亲了一下。</t>
  </si>
  <si>
    <t>Then the soft kiss turns into a long, passionate one...</t>
  </si>
  <si>
    <t>这个轻吻慢慢变成了一个温柔的拥抱。</t>
  </si>
  <si>
    <t>Roxie’s foot falls off the footstool.</t>
  </si>
  <si>
    <t>Roxie的脚从脚凳上滑了下来。</t>
  </si>
  <si>
    <t>Ouch!</t>
  </si>
  <si>
    <t>哎哟！</t>
  </si>
  <si>
    <t>Let's get that icepack.</t>
  </si>
  <si>
    <t>我去拿冰袋。</t>
  </si>
  <si>
    <t>story_13_9</t>
  </si>
  <si>
    <t>Roxie wakes up on the sofa. Archer is reading a book.</t>
  </si>
  <si>
    <t>Roxie在沙发上醒来，Archer坐在旁边看书。</t>
  </si>
  <si>
    <t>I guess I crashed. How long did I sleep?</t>
  </si>
  <si>
    <t>看来我直接睡过去了。我睡了多久？</t>
  </si>
  <si>
    <t>Almost two hours. Sleep is great medicine. How’s your ankle?</t>
  </si>
  <si>
    <t>快两个小时。睡眠是最好的药。脚踝怎么样了？</t>
  </si>
  <si>
    <t>Not much pain. A little stiff.</t>
  </si>
  <si>
    <t>不怎么疼了，但是有点僵。</t>
  </si>
  <si>
    <t>I took the icepack off about thirty minutes ago.</t>
  </si>
  <si>
    <t>我大概半小时前把冰袋拿掉了。</t>
  </si>
  <si>
    <t>You’ll be nearly a hundred percent tomorrow.</t>
  </si>
  <si>
    <t>等吧，等到明天就全好了。</t>
  </si>
  <si>
    <t>Kitchen is fully stocked. What sounds good for dinner?</t>
  </si>
  <si>
    <t>厨房里什么都有。晚饭有特别想吃的吗？</t>
  </si>
  <si>
    <t>I’m not the greatest chef.</t>
  </si>
  <si>
    <t>我不怎么会做饭诶。</t>
  </si>
  <si>
    <t>I’m a modern man and a pretty good cook. Plus, you're injured.</t>
  </si>
  <si>
    <t>你受伤了我还要你做饭啊？</t>
  </si>
  <si>
    <t>You like lasagna?</t>
  </si>
  <si>
    <t>放心，我做饭很好吃的。</t>
  </si>
  <si>
    <t>I love it. It’s a lot of trouble and takes time.</t>
  </si>
  <si>
    <t>其实我今天很想吃千层面，就是做起来有点费时费力……</t>
  </si>
  <si>
    <t>We got time, and I like to cook.</t>
  </si>
  <si>
    <t>哈，你也喜欢千层面啊。我们不缺时间，我也喜欢做。</t>
  </si>
  <si>
    <t>story_13_10</t>
  </si>
  <si>
    <t>A few hours later, they are finishing dinner.</t>
  </si>
  <si>
    <t>几个小时后，他们吃完了晚餐。</t>
  </si>
  <si>
    <t>That was awesome, Archer. The salad was so fresh, with wild flowers.</t>
  </si>
  <si>
    <t>太棒了，Archer。沙拉特别新鲜，千层面也好吃，还有你采回来那些花。</t>
  </si>
  <si>
    <t>I’ll help with the dishes.</t>
  </si>
  <si>
    <t>我来洗碗吧。</t>
  </si>
  <si>
    <t>Rest the ankle. Doctor's orders.</t>
  </si>
  <si>
    <t>脚踝要休息够时间明天才能痊愈，遵医嘱噢。</t>
  </si>
  <si>
    <t>What’s next? Another kiss? Sleeping arrangements?</t>
  </si>
  <si>
    <t>那接下来呢？继续聊天？还是安排睡觉？</t>
  </si>
  <si>
    <t>Someone knocks at the door as Archer and Roxie finish dinner.</t>
  </si>
  <si>
    <t>这时有人敲门。</t>
  </si>
  <si>
    <t>Roxie hobbles behind Archer as he goes to the door.</t>
  </si>
  <si>
    <t>Archer去开门，Roxie一瘸一拐地跟在后面。</t>
  </si>
  <si>
    <t>story_13_11</t>
  </si>
  <si>
    <t>Surprise!</t>
  </si>
  <si>
    <t>惊喜不惊喜！</t>
  </si>
  <si>
    <t>Roxie moves closer to the door.</t>
  </si>
  <si>
    <t>Roxie往门口走近了一点。</t>
  </si>
  <si>
    <t>Lance! What are you doing here?</t>
  </si>
  <si>
    <t>Lance？你怎么会在这儿？</t>
  </si>
  <si>
    <t>I’ve been meaning to do some off-road biking.</t>
  </si>
  <si>
    <t>我一直想找机会出来骑越野。</t>
  </si>
  <si>
    <t>Here to Archer’s cabin?</t>
  </si>
  <si>
    <t>骑越野骑到这儿来了？</t>
  </si>
  <si>
    <t>I talked to Jax. She said you were hurt on the trail.</t>
  </si>
  <si>
    <t>噢……我问Jax，她说你徒步把脚扭了。</t>
  </si>
  <si>
    <t>She knew where the place was.</t>
  </si>
  <si>
    <t>我求她给我发的定位。</t>
  </si>
  <si>
    <t>I wanted to make sure you were okay.</t>
  </si>
  <si>
    <t>想来看看你怎么样了。</t>
  </si>
  <si>
    <t>You could have called.</t>
  </si>
  <si>
    <t>啊？可以直接给我们打电话呀。</t>
  </si>
  <si>
    <t>Archer’s a trauma surgeon.</t>
  </si>
  <si>
    <t>Archer是医生。</t>
  </si>
  <si>
    <t>Don’t you think he can handle a twisted ankle?</t>
  </si>
  <si>
    <t>脚踝扭伤还是处理得好的吧。</t>
  </si>
  <si>
    <t>What is this really about?</t>
  </si>
  <si>
    <t>还是说你有别的事要找我？</t>
  </si>
  <si>
    <t>You've got to be tired, Lance.</t>
  </si>
  <si>
    <t>你肯定也累了，Lance。</t>
  </si>
  <si>
    <t>Are you hungry?</t>
  </si>
  <si>
    <t>要不要吃点东西？</t>
  </si>
  <si>
    <t>Lance rushes past Roxie and follows Archer.</t>
  </si>
  <si>
    <t>Lance脸有点红，没吭声，跟着Archer进了屋。</t>
  </si>
  <si>
    <t>Yeah. I’ve worked up an appetite. Thanks, Archer.</t>
  </si>
  <si>
    <t>是啊，一路骑过来正好饿了。谢谢你，Archer。</t>
  </si>
  <si>
    <t>What the hell is going on?</t>
  </si>
  <si>
    <t>现在这是什么情况？</t>
  </si>
  <si>
    <t>story_13_12</t>
  </si>
  <si>
    <t>Roxie watches in amazement as Archer serves dinner to Lance.</t>
  </si>
  <si>
    <t>Roxie看傻了，Archer热好一桌美味，Lance大口吃起来。</t>
  </si>
  <si>
    <t>That was awesome. You’re a good cook.</t>
  </si>
  <si>
    <t>太棒了，你手艺真不错啊，大厨。</t>
  </si>
  <si>
    <t>I have plans for a restaurant. I’m a pretty good open fire chef.</t>
  </si>
  <si>
    <t>我一直有开餐厅的想法，明火料理我还挺拿手的。</t>
  </si>
  <si>
    <t>story_13_13</t>
  </si>
  <si>
    <t>A light rain starts to fall, and it’s getting dark.</t>
  </si>
  <si>
    <t>外面开始下起小雨，天也慢慢暗了。</t>
  </si>
  <si>
    <t>I don’t think it’s safe for you to bike back.</t>
  </si>
  <si>
    <t>你现在骑回去不太安全。</t>
  </si>
  <si>
    <t>My car is at the bottom of the hill.</t>
  </si>
  <si>
    <t>而且，我车停在山脚下没法送你。</t>
  </si>
  <si>
    <t>That trail will be a muddy mess.</t>
  </si>
  <si>
    <t>那条小路估计全是泥。</t>
  </si>
  <si>
    <t>Why don’t you just stay the night?</t>
  </si>
  <si>
    <t>要不你今晚就住这吧？</t>
  </si>
  <si>
    <t>This is going to be weird.</t>
  </si>
  <si>
    <t>我天……就我们三个……怎么有点怪怪的。</t>
  </si>
  <si>
    <t>You sure, man?</t>
  </si>
  <si>
    <t>你确定吗，哥？</t>
  </si>
  <si>
    <t>I just meant to make a quick check-in on Roxie.</t>
  </si>
  <si>
    <t>我本来只是想来看看Roxie。没想到得要住一晚了。</t>
  </si>
  <si>
    <t>Yeah, sure you did.</t>
  </si>
  <si>
    <t>只是想来看看我……</t>
  </si>
  <si>
    <t>I’ll clean the kitchen.</t>
  </si>
  <si>
    <t>我来收拾厨房！</t>
  </si>
  <si>
    <t>Lance breaks minutes of silence as they sit in the great room.</t>
  </si>
  <si>
    <t>三个人坐在大客厅里，起初没人说话，还是Lance先开口。</t>
  </si>
  <si>
    <t>Did Roxie tell you about the Casino night?</t>
  </si>
  <si>
    <t>Archer，Roxie跟你说过赌场那晚的事吗？</t>
  </si>
  <si>
    <t>No. It’s a nice place. I like to play Baccarat.</t>
  </si>
  <si>
    <t>没有。那地方挺不错的。我偶尔也去玩玩。</t>
  </si>
  <si>
    <t>I’m not much for gambling. Fun place to people-watch.</t>
  </si>
  <si>
    <t>我不太爱赌，嘿嘿，主要是去看众生相的。</t>
  </si>
  <si>
    <t>I got to meet Gabe. That was so great.</t>
  </si>
  <si>
    <t>我还见到了Gabe。还真是巧。</t>
  </si>
  <si>
    <t>Where are you going with this jock strap?</t>
  </si>
  <si>
    <t>你这话是要往哪儿拐？</t>
  </si>
  <si>
    <t>I don’t think I know Gabe.</t>
  </si>
  <si>
    <t>等等，谁是Gabe？</t>
  </si>
  <si>
    <t>Roxie’s ex-boyfriend. Good guy. For a soccer player.</t>
  </si>
  <si>
    <t>Roxie的前男友。人还行。我意思是他踢足球踢得还行。</t>
  </si>
  <si>
    <t>Just kind of showed up. Is he still on the island?</t>
  </si>
  <si>
    <t>他就这么……出现了。现在应该还在岛上吧？</t>
  </si>
  <si>
    <t>He had business on the Big Island.</t>
  </si>
  <si>
    <t>他来大岛见客户，顺便……</t>
  </si>
  <si>
    <t>It was nice to see him again. He’s sticking around for a while.</t>
  </si>
  <si>
    <t>能再见面是好事儿。他也还会在岛上待一阵子。</t>
  </si>
  <si>
    <t>Why are we talking about Gabe?</t>
  </si>
  <si>
    <t>等等，我们为什么要聊Gabe？</t>
  </si>
  <si>
    <t>Just making conversation.</t>
  </si>
  <si>
    <t>这不是Archer还不认识他么。</t>
  </si>
  <si>
    <t>You want to talk about Casino night?</t>
  </si>
  <si>
    <t>你想聊赌场那晚？</t>
  </si>
  <si>
    <t>Let’s talk about the stalker you tracked down.</t>
  </si>
  <si>
    <t>那不如跟Archer讲讲你扑击“跟踪者”的事。</t>
  </si>
  <si>
    <t>That’s an interesting story.</t>
  </si>
  <si>
    <t>那才有意思呢？</t>
  </si>
  <si>
    <t>Stalker?</t>
  </si>
  <si>
    <t>你是说那个保安Raymus?</t>
  </si>
  <si>
    <t>A little misunderstanding. It was nothing.</t>
  </si>
  <si>
    <t>一场小误会，有啥好说的。</t>
  </si>
  <si>
    <t>How about cards? You guys want to play cards.</t>
  </si>
  <si>
    <t>要不我们三个打牌吧？</t>
  </si>
  <si>
    <t>Two hours pass with awkward conversation as they play cards.</t>
  </si>
  <si>
    <t>他们一边打牌一边尬聊，不知不觉过了两个小时。</t>
  </si>
  <si>
    <t>I have an idea. It’s called awkward moments.</t>
  </si>
  <si>
    <t>时间不早了，我们一起玩“尴尬时刻”，然后再去休息怎么样？</t>
  </si>
  <si>
    <t>We each share a story about an awkward moment.</t>
  </si>
  <si>
    <t>“尴尬时刻”就是每个人轮流讲一个自己最尴尬的经历。</t>
  </si>
  <si>
    <t>The stalker is a great story of an awkward moment.</t>
  </si>
  <si>
    <t>噗，那个“跟踪者”就挺符合这个主题的。</t>
  </si>
  <si>
    <t>No. Your own awkward moment from the past.</t>
  </si>
  <si>
    <t>不，是自己讲自己以前的糗事。</t>
  </si>
  <si>
    <t>Sure. I’m game.</t>
  </si>
  <si>
    <t>这个我可以。</t>
  </si>
  <si>
    <t>I’ll go first.</t>
  </si>
  <si>
    <t>我先来。</t>
  </si>
  <si>
    <t>Archer finishes his story about a medical school cadaver.</t>
  </si>
  <si>
    <t>Archer讲完了他在医学院的一段经历。</t>
  </si>
  <si>
    <t>I squealed like a little child.</t>
  </si>
  <si>
    <t>我当时像小孩那样惊声尖叫。周围的同学也都惊呆了。</t>
  </si>
  <si>
    <t>I knew cadavers could exhibit movement.</t>
  </si>
  <si>
    <t>我明明知道医学解剖的时候，尸体有时候有反射动作。</t>
  </si>
  <si>
    <t>The timing, as I made an incision, shocked me.</t>
  </si>
  <si>
    <t>但第一次真的下刀的那一刻，我还是被吓尿了。</t>
  </si>
  <si>
    <t>I would have squealed and wet my pants.</t>
  </si>
  <si>
    <t>换成我，估计当场社死。</t>
  </si>
  <si>
    <t>These two are getting along like best buddies. Weird.</t>
  </si>
  <si>
    <t>这俩人慢慢处成哥们儿了？奇怪。</t>
  </si>
  <si>
    <t>Who’s next?</t>
  </si>
  <si>
    <t>下一个谁来呀？</t>
  </si>
  <si>
    <t>I’ve got one. I was a sophomore in high school.</t>
  </si>
  <si>
    <t>我。高二那年。</t>
  </si>
  <si>
    <t>We were at a farm for the day. Some distant relative.</t>
  </si>
  <si>
    <t>我们全家去一个亲戚的农场。</t>
  </si>
  <si>
    <t>Lots of family for an outside picnic. Home-cooked and homegrown.</t>
  </si>
  <si>
    <t>一大家子在外面野餐，吃的都是自家做的。</t>
  </si>
  <si>
    <t>My grandma sent me out to fill up a sack of potatoes.</t>
  </si>
  <si>
    <t>我奶奶让我去装一袋土豆。</t>
  </si>
  <si>
    <t>I came back about thirty minutes later.</t>
  </si>
  <si>
    <t>大概半小时后我回来了。</t>
  </si>
  <si>
    <t>Told everyone there were no potatoes on the vines.</t>
  </si>
  <si>
    <t>我说藤上根本没有土豆。</t>
  </si>
  <si>
    <t>You didn’t know they grew underground?</t>
  </si>
  <si>
    <t>你不知道土豆长在地下吗？</t>
  </si>
  <si>
    <t>I was a city girl.</t>
  </si>
  <si>
    <t>我那时候没怎么去过农村。</t>
  </si>
  <si>
    <t>You were in high school!</t>
  </si>
  <si>
    <t>可你都上高中了！</t>
  </si>
  <si>
    <t>That’s what my grandma said.</t>
  </si>
  <si>
    <t>我奶奶也是这么说的。</t>
  </si>
  <si>
    <t>She pointed out that a hand shovel was in the bag.</t>
  </si>
  <si>
    <t>她说，不然你以为袋子里的小铲子是拿来干嘛的。</t>
  </si>
  <si>
    <t>Your turn, hotshot.</t>
  </si>
  <si>
    <t>轮到你了，球星。</t>
  </si>
  <si>
    <t>I was small and kind of a weakling in elementary school.</t>
  </si>
  <si>
    <t>我小学个子小，身体弱。</t>
  </si>
  <si>
    <t>Junior high and high school, I sprouted up and filled out.</t>
  </si>
  <si>
    <t>到了初中高中才长高长结实的。</t>
  </si>
  <si>
    <t>Fourth and fifth grade, the boys would play pickup games.</t>
  </si>
  <si>
    <t>四五年级的时候，男孩们经常凑一起打球。</t>
  </si>
  <si>
    <t>I was always picked last. Sometimes left out.</t>
  </si>
  <si>
    <t>我总是最后一个被选，有时候干脆被人无视。</t>
  </si>
  <si>
    <t>The big stud in the fifth grade was Rodney.</t>
  </si>
  <si>
    <t>五年级最横的那个叫Rodney。</t>
  </si>
  <si>
    <t>One day, he tells me I’m gonna be on his team.</t>
  </si>
  <si>
    <t>有一天他说，他会选我进他的队。</t>
  </si>
  <si>
    <t>Finally, Rodney calls my name. I run over to join his group.</t>
  </si>
  <si>
    <t>他一点到我名字，我就跑过去。</t>
  </si>
  <si>
    <t>He pushes me to the ground.</t>
  </si>
  <si>
    <t>结果他一把把我推倒。</t>
  </si>
  <si>
    <t>Everyone laughs, and he shouts, No way, loser.</t>
  </si>
  <si>
    <t>大家都在笑，他还喊，想得美，废物。</t>
  </si>
  <si>
    <t>Where’s the cocky punch line?</t>
  </si>
  <si>
    <t>然后呢？</t>
  </si>
  <si>
    <t>You got revenge when you were the junior high stud.</t>
  </si>
  <si>
    <t>后来你成了风云人物，报复回去了？</t>
  </si>
  <si>
    <t>No, I remembered how it felt.</t>
  </si>
  <si>
    <t>没有。我只是记得那种不好的感觉。</t>
  </si>
  <si>
    <t>I always picked the kids nobody wanted.</t>
  </si>
  <si>
    <t>所以后来我总是先选那些没人选的人。</t>
  </si>
  <si>
    <t>Not what I expected. That is really sweet.</t>
  </si>
  <si>
    <t>没想到你还有这样一面。</t>
  </si>
  <si>
    <t>At bedtime, Roxie takes the master. The men in guest bedrooms.</t>
  </si>
  <si>
    <t>到了睡觉时间。Roxie睡主卧，两个男人睡客房。</t>
  </si>
  <si>
    <t>Roxie is a bit restless.</t>
  </si>
  <si>
    <t>Roxie有点睡不着。</t>
  </si>
  <si>
    <t>She finds Archer alone in the great room.</t>
  </si>
  <si>
    <t>她在大客厅里看见Archer一个人。</t>
  </si>
  <si>
    <t>story_13_14</t>
  </si>
  <si>
    <t>You still awake?</t>
  </si>
  <si>
    <t>你还没睡？</t>
  </si>
  <si>
    <t>Just thinking. Your ankle hurting?</t>
  </si>
  <si>
    <t>在想点事。脚踝还疼吗？</t>
  </si>
  <si>
    <t>No. Just tossing and turning a bit.</t>
  </si>
  <si>
    <t>不疼，就是有点睡不着。</t>
  </si>
  <si>
    <t>Want a cup of chamomile? Good for sleep.</t>
  </si>
  <si>
    <t>要不要来杯洋甘菊？助眠的。</t>
  </si>
  <si>
    <t>No, that’s okay.</t>
  </si>
  <si>
    <t>不用了。</t>
  </si>
  <si>
    <t>There’s more to Lance than he lets on.</t>
  </si>
  <si>
    <t>Lance这个人，其实没他表现得那么简单。</t>
  </si>
  <si>
    <t>He’s a good guy.</t>
  </si>
  <si>
    <t>他是个好人。</t>
  </si>
  <si>
    <t>Roxie feels Archer staring at her.</t>
  </si>
  <si>
    <t>Roxie感觉到Archer在看她。</t>
  </si>
  <si>
    <t>He is a decent guy.</t>
  </si>
  <si>
    <t>他确实是个不错的人。</t>
  </si>
  <si>
    <t>I feel like something is missing from my life.</t>
  </si>
  <si>
    <t>我总觉得生活里好像少了点什么。</t>
  </si>
  <si>
    <t>Someone is missing. A long-term partner.</t>
  </si>
  <si>
    <t>少了一个人吧，一个能长期一起的人。</t>
  </si>
  <si>
    <t>I might have met someone. Can’t be sure.</t>
  </si>
  <si>
    <t>我可能遇到过这样的人，也可能没有。</t>
  </si>
  <si>
    <t>He’s staring at me. Is he talking about me?</t>
  </si>
  <si>
    <t>他在看我吗？他指的是我吗？</t>
  </si>
  <si>
    <t>Takes time to be sure about real commitment.</t>
  </si>
  <si>
    <t>确认是否合拍需要时间。</t>
  </si>
  <si>
    <t>Patience is probably best.</t>
  </si>
  <si>
    <t>慢一点也好。</t>
  </si>
  <si>
    <t>You’re probably right. I’m gonna hit the sack.</t>
  </si>
  <si>
    <t>你说得对。我去睡了。晚安。</t>
  </si>
  <si>
    <t>This place looks amazing. Great idea, Orwell.</t>
  </si>
  <si>
    <t>这地方看起来真不错。好主意，Orwell。</t>
  </si>
  <si>
    <t>This is going to be a blast.</t>
  </si>
  <si>
    <t>一定会很好玩。</t>
  </si>
  <si>
    <t>Did you hear that? The footsteps?</t>
  </si>
  <si>
    <t>你们听到了吗？脚步声。</t>
  </si>
  <si>
    <t>Yeah, I heard it.</t>
  </si>
  <si>
    <t>听到了。</t>
  </si>
  <si>
    <t>They slowly turn around but no one is there.</t>
  </si>
  <si>
    <t>他们慢慢转过身，却什么人都没有。</t>
  </si>
  <si>
    <t>There’s no one there.</t>
  </si>
  <si>
    <t>那边没人。</t>
  </si>
  <si>
    <t>story_14_1</t>
  </si>
  <si>
    <t>They see a pale figure in crimson robes, hovering in the shadows.</t>
  </si>
  <si>
    <t>他们看到一个披着红袍的苍白身影，站在阴影里。</t>
  </si>
  <si>
    <t>The vampire… a harbinger of bloodshed.</t>
  </si>
  <si>
    <t>像个吸血鬼一样。</t>
  </si>
  <si>
    <t>The door opens as a sinister female baritone voice comes from a dark hallway.</t>
  </si>
  <si>
    <t>这时门开了，走廊里传来一个低沉阴冷的女声。</t>
  </si>
  <si>
    <t>npc8</t>
  </si>
  <si>
    <t>Stranger</t>
  </si>
  <si>
    <t>Come this way, if you dare.</t>
  </si>
  <si>
    <t>有胆子的话，就过来。</t>
  </si>
  <si>
    <t>Yikes. That gave me the shivers.</t>
  </si>
  <si>
    <t>哎，这一下真把我给吓了一跳。</t>
  </si>
  <si>
    <t>You know why we love to be scared?</t>
  </si>
  <si>
    <t>你知道我们为什么喜欢被吓吗？</t>
  </si>
  <si>
    <t>A rush of chemicals in the brain. Like a roller coaster.</t>
  </si>
  <si>
    <t>因为大脑会分泌化学物质——肾上腺素、多巴胺那套。</t>
  </si>
  <si>
    <t>Sure, but there is an existential question.</t>
  </si>
  <si>
    <t>是啊，这我知道。不过这事不只是生理反应那么简单。</t>
  </si>
  <si>
    <t>Monsters, creatures, and ghouls. We know they might be real.</t>
  </si>
  <si>
    <t>怪物啊，异形啊，幽灵啊……谁知道呢，也许真有。</t>
  </si>
  <si>
    <t>Movies and books. They make it fun. But it's fiction.</t>
  </si>
  <si>
    <t>电影和书虚构出来的吧，只是图个刺激。</t>
  </si>
  <si>
    <t>I know it's make-believe, but it’s still exciting.</t>
  </si>
  <si>
    <t>不过，虽然知道是假的，但还是会紧张、兴奋。</t>
  </si>
  <si>
    <t>Sweet Roxie. Open your mind to the universe.</t>
  </si>
  <si>
    <t>Roxie甜心，快别把自己的想象力框死了。</t>
  </si>
  <si>
    <t>Like Halloween when you were a child.</t>
  </si>
  <si>
    <t>想想你小时候过万圣节的时候。</t>
  </si>
  <si>
    <t>Before the world slammed your imagination shut.</t>
  </si>
  <si>
    <t>是不是想象力还没被磨没？</t>
  </si>
  <si>
    <t>No such thing as Santa Claus.</t>
  </si>
  <si>
    <t>那时候的我们还相信鬼怪、还相信圣诞老人。</t>
  </si>
  <si>
    <t>Even though I believed as a child.</t>
  </si>
  <si>
    <t>但长大后，我们便决定：</t>
  </si>
  <si>
    <t>No such thing as monsters or ghouls. End of story.</t>
  </si>
  <si>
    <t>圣诞老人是假的。怪物妖怪也是假的。</t>
  </si>
  <si>
    <t>Except in stories. Fictional stories.</t>
  </si>
  <si>
    <t>一切只存在于故事里。都是人编出来的。</t>
  </si>
  <si>
    <t>I can prove both of you doubters are wrong.</t>
  </si>
  <si>
    <t>但，我可以证明你俩都错了。</t>
  </si>
  <si>
    <t>Go for it, grand wizard.</t>
  </si>
  <si>
    <t>好啊，我们洗耳恭听，大法师。</t>
  </si>
  <si>
    <t>You gonna open your mind, Corbin?</t>
  </si>
  <si>
    <t>你愿意敞开心扉吗，Corbin？</t>
  </si>
  <si>
    <t>I’ll listen to what you say.</t>
  </si>
  <si>
    <t>行，你说，我听着。</t>
  </si>
  <si>
    <t>Don’t go all esoteric weird.</t>
  </si>
  <si>
    <t>但别来那套玄乎其玄的。</t>
  </si>
  <si>
    <t>Okay, hotcake. Chupacabra. Is it a monster?</t>
  </si>
  <si>
    <t>放心，用不着长篇大论。我先问你：吸血怪，算不算怪物？</t>
  </si>
  <si>
    <t>You asking if I think it is real?</t>
  </si>
  <si>
    <t>你是问我信不信它是真的？</t>
  </si>
  <si>
    <t>No. I’m asking if you think it’s a monster?</t>
  </si>
  <si>
    <t>不是，我是问你觉得它算不算怪物？</t>
  </si>
  <si>
    <t>Yeah, sure. A blood sucking wolf-like creature.</t>
  </si>
  <si>
    <t>算吧，一种会吸血的狼形生物。</t>
  </si>
  <si>
    <t>You can’t prove that they exist.</t>
  </si>
  <si>
    <t>但你也拿不出证据它真存在。</t>
  </si>
  <si>
    <t>Not directly. There are blood sucking monsters.</t>
  </si>
  <si>
    <t>没法直接证明。但吸血的“怪东西”确实有。</t>
  </si>
  <si>
    <t>The vampire bats of South and Central America.</t>
  </si>
  <si>
    <t>比如中南美洲的吸血蝙蝠。</t>
  </si>
  <si>
    <t>Quite real. Feed exclusively on blood.</t>
  </si>
  <si>
    <t>那可是真实存在的生物。而且只以血液为食。</t>
  </si>
  <si>
    <t>No, they aren’t monsters. Real animals.</t>
  </si>
  <si>
    <t>但它们不算怪物，是真实的动物。</t>
  </si>
  <si>
    <t>Not monsters? Because they are common.</t>
  </si>
  <si>
    <t>对，不算怪物吧。毕竟吸血蝙蝠很常见？</t>
  </si>
  <si>
    <t>Why not a small population of wolf-like blood suckers?</t>
  </si>
  <si>
    <t>那为啥不能真的存在一小撮像狼一样的吸血生物？</t>
  </si>
  <si>
    <t>Why hasn’t anyone found a skeleton?</t>
  </si>
  <si>
    <t>既然存在为什么找不到遗骸？</t>
  </si>
  <si>
    <t>If they exist, there would be some scientific evidence.</t>
  </si>
  <si>
    <t>假如真的存在，不可能一点科学证据都找不到。</t>
  </si>
  <si>
    <t>Yes, Corbin, my man. Let’s go with science.</t>
  </si>
  <si>
    <t>对，Corbin，我的兄弟。正好你讲到证据。</t>
  </si>
  <si>
    <t>Extinct species. Keep up with me, real facts coming at you.</t>
  </si>
  <si>
    <t>那不妨来掰扯一下那些被宣布灭绝的物种。干货来了。</t>
  </si>
  <si>
    <t>In 1938, scientists found a prehistoric fish species alive.</t>
  </si>
  <si>
    <t>1938年，科学家突然发现了一种史前鱼类居然还活着。</t>
  </si>
  <si>
    <t>I remember reading about that.</t>
  </si>
  <si>
    <t>这个我好像看过。</t>
  </si>
  <si>
    <t>Scientists believe it had been extinct for like 60 million years. So?</t>
  </si>
  <si>
    <t>据说，这还是此前一度被认为已经灭绝了几千万年的鱼类，对吧？</t>
  </si>
  <si>
    <t>Believed extinct because they hadn’t seen one, or a skeleton.</t>
  </si>
  <si>
    <t>对，之前就因为没人见过活的，也没见过残骸，就说这种鱼已经灭绝了。</t>
  </si>
  <si>
    <t>You’re muddying the waters. The ocean is huge.</t>
  </si>
  <si>
    <t>你这有点偷换概念，海那么大，不断有一些新学说新发现，这很正常。</t>
  </si>
  <si>
    <t>Fine. You ever hear of the Laotian Rock Rat?</t>
  </si>
  <si>
    <t>行，那举个陆地的例子，你听说过老挝岩鼠吗？</t>
  </si>
  <si>
    <t>No, can’t say as I have.</t>
  </si>
  <si>
    <t>没印象。</t>
  </si>
  <si>
    <t>Found living specimens in the last few decades.</t>
  </si>
  <si>
    <t>也是最近几十年才发现还有活的。</t>
  </si>
  <si>
    <t>Again, believed to have been extinct for millennia.</t>
  </si>
  <si>
    <t>之前同样被认为已经消失了上千年。</t>
  </si>
  <si>
    <t>Science proves small populations can stay hidden.</t>
  </si>
  <si>
    <t>这说明什么？小群体可以躲很久不被发现。刚说的远古鱼类也是一样道理。</t>
  </si>
  <si>
    <t>What other strange monsters might be out there?</t>
  </si>
  <si>
    <t>所以说，世界上还有什么怪东西没被找到，也不奇怪。</t>
  </si>
  <si>
    <t>Like chupacabra!. Iron-clad logic, amigos.</t>
  </si>
  <si>
    <t>比如刚说的吸血怪。</t>
  </si>
  <si>
    <t>Okay, Orwell. You never cease to amaze.</t>
  </si>
  <si>
    <t>好吧，Orwell，你这套还真能绕。逻辑闭环了。</t>
  </si>
  <si>
    <t>Monsters and ghouls might exist!</t>
  </si>
  <si>
    <t>所以说，怪物和鬼怪，也许真的存在！</t>
  </si>
  <si>
    <t>Let’s forget whether real or not. Let’s talk movies.</t>
  </si>
  <si>
    <t>这么说，怪让人觉得害怕的。要不我们还是聊电影吧。</t>
  </si>
  <si>
    <t>Best movie monsters, creatures, or ghouls ever.</t>
  </si>
  <si>
    <t>盘点你们心目中最棒的怪物电影。</t>
  </si>
  <si>
    <t>Gnarly cool. I can rock in that direction.</t>
  </si>
  <si>
    <t>好啊，怪物电影看过不少。要说我心目中第一……</t>
  </si>
  <si>
    <t>Without a doubt, Nosferatu. The 1922 original.</t>
  </si>
  <si>
    <t>那必须是《诺斯费拉图》，且得是1922年的原版。</t>
  </si>
  <si>
    <t>Really, 1922? What is that?</t>
  </si>
  <si>
    <t>1922？那么老？那是啥？</t>
  </si>
  <si>
    <t>You don’t know it? You’re out of touch, brother.</t>
  </si>
  <si>
    <t>你连这个都不知道？有点说不过去吧，兄弟。</t>
  </si>
  <si>
    <t>Best vampire-like creature ever.</t>
  </si>
  <si>
    <t>那可是史上最好的“类吸血怪”形象。</t>
  </si>
  <si>
    <t>Way better than classic Dracula. It’s been copied many times.</t>
  </si>
  <si>
    <t>吊打德古拉系列，属于是一直被模仿，从未被超越。</t>
  </si>
  <si>
    <t>Bald, pointed ears, and long, claw-like fingers. Clearly not human.</t>
  </si>
  <si>
    <t>光头、尖耳朵、长手指，明显不是人类。</t>
  </si>
  <si>
    <t>Human-like, much more believable than a count in a castle.</t>
  </si>
  <si>
    <t>类人形又明显不是人类，所以更像是真的存在，也更让人害怕。</t>
  </si>
  <si>
    <t>Yeah, okay. I’ve seen that in some movies.</t>
  </si>
  <si>
    <t>好吧，这种造型我在别的电影里也见过。</t>
  </si>
  <si>
    <t>Okay, Roxie, babe. Your choice? No aliens or zombies, please.</t>
  </si>
  <si>
    <t>行了，Roxie，该你了。外星人和僵尸不算。</t>
  </si>
  <si>
    <t>The clown that eats children.</t>
  </si>
  <si>
    <t>那个吃小孩的小丑，叫啥来着。</t>
  </si>
  <si>
    <t>Movie scared me to death! I was afraid of clowns as a kid.</t>
  </si>
  <si>
    <t>那部电影真把我吓惨了，我小时候就怕小丑。</t>
  </si>
  <si>
    <t>That is a classic.</t>
  </si>
  <si>
    <t>那确实是经典。</t>
  </si>
  <si>
    <t>Corbin, you're up. Jump in with us.</t>
  </si>
  <si>
    <t>Corbin，到你了，你也说一个吧。</t>
  </si>
  <si>
    <t>None of this stuff scares me.</t>
  </si>
  <si>
    <t>你们说的这些东西，没一个能吓到我。</t>
  </si>
  <si>
    <t>Come on, dude. Be a real person.</t>
  </si>
  <si>
    <t>来嘛，兄弟，别装了。</t>
  </si>
  <si>
    <t>You never had a good monster movie scare?</t>
  </si>
  <si>
    <t>你就没被哪部怪物电影吓到过？</t>
  </si>
  <si>
    <t>Come on. Admit it. I can see it in your eyes.</t>
  </si>
  <si>
    <t>还是说，你不敢看怪物电影？</t>
  </si>
  <si>
    <t>Well, maybe.</t>
  </si>
  <si>
    <t>好吧，也许有。</t>
  </si>
  <si>
    <t>A crack in the ice. Let’s hear it.</t>
  </si>
  <si>
    <t>这就对了，说来听听。</t>
  </si>
  <si>
    <t>A science fiction story about teleportation.</t>
  </si>
  <si>
    <t>一部讲瞬间移动的科幻片。</t>
  </si>
  <si>
    <t>I loved science fiction ever since I was a kid.</t>
  </si>
  <si>
    <t>我从小就爱看科幻。</t>
  </si>
  <si>
    <t>This movie tossed me for a loop. A modern version.</t>
  </si>
  <si>
    <t>那部电影真把我整懵了，我看的翻拍版。</t>
  </si>
  <si>
    <t>I guess I never saw the original.</t>
  </si>
  <si>
    <t>原版我好像没看过。</t>
  </si>
  <si>
    <t>A fly gets in the teleporter with the main character.</t>
  </si>
  <si>
    <t>有只苍蝇跟主角一起进了传送装置。</t>
  </si>
  <si>
    <t>Yeah, dude! The scientist ends up with some fly DNA.</t>
  </si>
  <si>
    <t>对对对！后来科学家身体里混进了苍蝇的DNA。</t>
  </si>
  <si>
    <t>He slowly changes into a man-fly. It freaked me out.</t>
  </si>
  <si>
    <t>他后来彻底变异了，真的挺吓人的。</t>
  </si>
  <si>
    <t>Another classic. You should check out the original.</t>
  </si>
  <si>
    <t>那也是经典，你该补补原版。</t>
  </si>
  <si>
    <t>I want to see what this place has to offer.</t>
  </si>
  <si>
    <t>我想先去看看这地方到底有啥。</t>
  </si>
  <si>
    <t>I’m gonna go solo. Makes for a richer experience.</t>
  </si>
  <si>
    <t>就……不带你们了啊。</t>
  </si>
  <si>
    <t>Orwell races off, alone.</t>
  </si>
  <si>
    <t>Orwell一个人兴冲冲地冲进了鬼屋。</t>
  </si>
  <si>
    <t>Corbin and Roxie venture into the Haunted House</t>
  </si>
  <si>
    <t>Roxie和Corbin一前一后走进了鬼屋。</t>
  </si>
  <si>
    <t>You ready to check it out?</t>
  </si>
  <si>
    <t>准备好进去看看了吗？</t>
  </si>
  <si>
    <t>Sure. Don’t expect much reaction from me.</t>
  </si>
  <si>
    <t>当然，别指望我有多大反应。</t>
  </si>
  <si>
    <t>I don’t scare easily.</t>
  </si>
  <si>
    <t>我不太容易被吓到。</t>
  </si>
  <si>
    <t>Let’s talk more about scary movies.</t>
  </si>
  <si>
    <t>那我们继续聊恐怖片吧。</t>
  </si>
  <si>
    <t>Worst scary movie, ever.</t>
  </si>
  <si>
    <t>史上最烂的恐怖片。</t>
  </si>
  <si>
    <t>That’s a long list. You have one in mind?</t>
  </si>
  <si>
    <t>那可太多了，你有具体的吗？</t>
  </si>
  <si>
    <t>An old one. The giant blob that oozes across towns and cities.</t>
  </si>
  <si>
    <t>一部老片子，那个慢慢爬过城镇的黏糊糊怪物。</t>
  </si>
  <si>
    <t>Yeah, okay. Wasn’t that meant to be satirical?</t>
  </si>
  <si>
    <t>哦，那部啊，不是偏搞笑的吗？</t>
  </si>
  <si>
    <t>Not the original black and white version.</t>
  </si>
  <si>
    <t>不是最早的黑白版。</t>
  </si>
  <si>
    <t>It moved so slowly. Just didn’t seem scary.</t>
  </si>
  <si>
    <t>它们移动得太慢了，一点都不吓人。反而有点蠢萌。</t>
  </si>
  <si>
    <t>Dreadfully persistent and inevitable, I guess was the idea.</t>
  </si>
  <si>
    <t>那种怪物慢慢移动、躲又躲不开的感觉，也不能说一点都不吓人。</t>
  </si>
  <si>
    <t>story_14_4</t>
  </si>
  <si>
    <t>Hundreds of small rubber spiders drop down on thin wires.</t>
  </si>
  <si>
    <t>一大堆橡胶小蜘蛛顺着细线掉了下来。</t>
  </si>
  <si>
    <t>Spiders! Spiders are in my hair.</t>
  </si>
  <si>
    <t>蜘蛛！蜘蛛！我头发上都是蜘蛛！</t>
  </si>
  <si>
    <t>They aren’t real!</t>
  </si>
  <si>
    <t>假的！</t>
  </si>
  <si>
    <t>You said you don’t easily get scared.</t>
  </si>
  <si>
    <t>你不是说你不容易被吓到吗？</t>
  </si>
  <si>
    <t>Not from fake monsters. Spider eggs in my hair.</t>
  </si>
  <si>
    <t>如果是假怪物我反倒不怕的。但是蜘蛛弄到头发里。</t>
  </si>
  <si>
    <t>Nothing funny about that.</t>
  </si>
  <si>
    <t>这一点都不好笑。</t>
  </si>
  <si>
    <t>Roxie and Corbin continue through the haunted house.</t>
  </si>
  <si>
    <t>Roxie和Corbin继续往鬼屋深处走去。</t>
  </si>
  <si>
    <t>Sorry, seemed kind of funny.</t>
  </si>
  <si>
    <t>不好意思，刚才确实有点好笑。</t>
  </si>
  <si>
    <t>That doesn’t freak you out. Spider eggs in your hair?</t>
  </si>
  <si>
    <t>那样你都不怕？不怕蜘蛛真的在你头上产卵吗？</t>
  </si>
  <si>
    <t>Not really. Do they instantly lay eggs?</t>
  </si>
  <si>
    <t>也还好吧，你的意思是，它们一落到头上，会马上产卵吗？笑死。</t>
  </si>
  <si>
    <t>I guess anything can be a monster.</t>
  </si>
  <si>
    <t>我觉得很多东西，换个角度看，都能变成怪物。</t>
  </si>
  <si>
    <t>Orwell made a good point about blood sucking.</t>
  </si>
  <si>
    <t>Orwell说吸血怪那套，其实也有点道理。</t>
  </si>
  <si>
    <t>Real animals aren’t monsters. Imagined ones are.</t>
  </si>
  <si>
    <t>真的存在的动物不算怪物，被想出来的才算。</t>
  </si>
  <si>
    <t>Orwell is an enigma wrapped in a riddle.</t>
  </si>
  <si>
    <t>Orwell这个人，本身就挺让人摸不透的。</t>
  </si>
  <si>
    <t>At first, I thought he was foolish and absurd.</t>
  </si>
  <si>
    <t>一开始我还觉得他又夸张又不靠谱。</t>
  </si>
  <si>
    <t>I checked into some of his ideas.</t>
  </si>
  <si>
    <t>后来我去查过他提的一些东西。</t>
  </si>
  <si>
    <t>He doesn’t make stuff up, and he always has a point.</t>
  </si>
  <si>
    <t>他不是乱说，每次都有点依据。</t>
  </si>
  <si>
    <t>Corbin goes quiet for a few moments.</t>
  </si>
  <si>
    <t>Corbin沉默了几秒。</t>
  </si>
  <si>
    <t>What happened at the pool scared me.</t>
  </si>
  <si>
    <t>泳池那件事，真的把我吓到了。</t>
  </si>
  <si>
    <t>If he had drowned. It’s too horrible to think about.</t>
  </si>
  <si>
    <t>要是Orwell当时真出事了，光想想都后怕。</t>
  </si>
  <si>
    <t>He knows it was an accident. Not the type to hold a grudge.</t>
  </si>
  <si>
    <t>他知道你不是故意的，Orwell不是那种会记仇的人。</t>
  </si>
  <si>
    <t>Maybe there’s more to Corbin.</t>
  </si>
  <si>
    <t>之前怎么没发现。原来Corbin还有这样一面。</t>
  </si>
  <si>
    <t>story_14_5</t>
  </si>
  <si>
    <t>A moan comes from the shadows. Shadowy figures of clowns.</t>
  </si>
  <si>
    <t>阴影里传来一声低低的呻吟，几个模糊的小丑身影慢慢浮现。</t>
  </si>
  <si>
    <t>story_14_11</t>
  </si>
  <si>
    <t>Children no longer satisfy my appetite.</t>
  </si>
  <si>
    <t>孩子已经不够我“解馋”了。</t>
  </si>
  <si>
    <t>No. No. No. This isn’t funny!</t>
  </si>
  <si>
    <t>不不不，这一点都不好笑！</t>
  </si>
  <si>
    <t>Relax, Roxie. It’s not real.</t>
  </si>
  <si>
    <t>放松点，Roxie，这都是人演的。</t>
  </si>
  <si>
    <t>Someone is grabbing my legs.</t>
  </si>
  <si>
    <t>我怎么觉得有人在抓我的腿！</t>
  </si>
  <si>
    <t>story_14_6</t>
  </si>
  <si>
    <t>Roxie grabs Corbin by the hand as a door opens up.</t>
  </si>
  <si>
    <t>Roxie一把拉住Corbin的手，旁边的门突然打开。</t>
  </si>
  <si>
    <t>Through the door!</t>
  </si>
  <si>
    <t>快，从这边走！</t>
  </si>
  <si>
    <t>The door slams shut. They are in a small, dark space.</t>
  </si>
  <si>
    <t>门猛地关上，他们被困在一个又小又黑的空间里。</t>
  </si>
  <si>
    <t>Corbin puts an arm around Roxie’s waist and whispers.</t>
  </si>
  <si>
    <t>Corbin低声说，把她护在身边。</t>
  </si>
  <si>
    <t>We’re in a closet. Perfectly safe. It’s a game.</t>
  </si>
  <si>
    <t>我们现在在一个小隔间里，很安全，刚那些都是假的，别怕有我在呢。</t>
  </si>
  <si>
    <t>Roxie moves closer and kisses him.</t>
  </si>
  <si>
    <t>Roxie靠近Corbin，亲了他一下。</t>
  </si>
  <si>
    <t>Corbin gently returns the kiss.</t>
  </si>
  <si>
    <t>Corbin轻柔地回吻了一下Roxie。</t>
  </si>
  <si>
    <t>Roxie pulls back as the door opens.</t>
  </si>
  <si>
    <t>门一开，Roxie立刻退开。</t>
  </si>
  <si>
    <t>I’m not sure why I did that.</t>
  </si>
  <si>
    <t>我也不知道刚才为什么会那样。</t>
  </si>
  <si>
    <t>Emotional support from a friend.</t>
  </si>
  <si>
    <t>也许就是朋友之间的下意识反应。</t>
  </si>
  <si>
    <t>We don’t need to make too much of it.</t>
  </si>
  <si>
    <t>相互间的……情绪支持吧。我们不用把这件事看得太重。</t>
  </si>
  <si>
    <t>Orwell stumbles through a door into a small, poorly lit room.</t>
  </si>
  <si>
    <t>另一边，Orwell跌跌撞撞地推开一扇门，闯进了一间昏暗狭小的房间。</t>
  </si>
  <si>
    <t>story_14_2</t>
  </si>
  <si>
    <t>You’re not supposed to be back here.</t>
  </si>
  <si>
    <t>你不该跑到这里来。</t>
  </si>
  <si>
    <t>This isn’t part of the show area.</t>
  </si>
  <si>
    <t>这里不是给游客走的区域。</t>
  </si>
  <si>
    <t>Some storage and control panels.</t>
  </si>
  <si>
    <t>算是储物间。这还有一些控制面板。</t>
  </si>
  <si>
    <t>You look like you’re in costume.</t>
  </si>
  <si>
    <t>你这身打扮。你是NPC吗？</t>
  </si>
  <si>
    <t>Morganna</t>
  </si>
  <si>
    <t>It’s not a costume.</t>
  </si>
  <si>
    <t>这不是演出服这就是我自己衣服。</t>
  </si>
  <si>
    <t>You don’t work here?</t>
  </si>
  <si>
    <t>你不是这里的工作人员？</t>
  </si>
  <si>
    <t>Well. I’m one of the owners.</t>
  </si>
  <si>
    <t>算是吧，我是这里的老板之一。</t>
  </si>
  <si>
    <t>I’m not playing a part here.</t>
  </si>
  <si>
    <t>我这也不是在演戏。</t>
  </si>
  <si>
    <t>I’m an aficionado of vampires and vampiress.</t>
  </si>
  <si>
    <t>我喜欢“吸血鬼”所以穿成这样。</t>
  </si>
  <si>
    <t>I’ve never seen one more beautiful.</t>
  </si>
  <si>
    <t>我还是头一次见到像你这么美的“吸血鬼”。</t>
  </si>
  <si>
    <t>In the classic form of the genre.</t>
  </si>
  <si>
    <t>而且你这身打扮太经典了吧。</t>
  </si>
  <si>
    <t>For me, it’s not a story or a game.</t>
  </si>
  <si>
    <t>你不一定能理解。对我来说，这不是假的，也不是闹着玩，而是我的生活方式。</t>
  </si>
  <si>
    <t>Auspicious. You’re into the role-playing subculture.</t>
  </si>
  <si>
    <t>有意思，看起来你也玩角色扮演这一套。</t>
  </si>
  <si>
    <t>Not a role-playing thing. Something more.</t>
  </si>
  <si>
    <t>不只是角色扮演，是更深一层的东西。</t>
  </si>
  <si>
    <t>You might find it disturbing.</t>
  </si>
  <si>
    <t>你可能会觉得有点难以接受。</t>
  </si>
  <si>
    <t>I’m pretty much a free spirit and attuned to many things.</t>
  </si>
  <si>
    <t>我这个人比较随性，对很多东西都很能感同身受。</t>
  </si>
  <si>
    <t>You suffer from low hemoglobin production?</t>
  </si>
  <si>
    <t>你有身体方面的问题吗？比如……血红蛋白生成不足……之类的。</t>
  </si>
  <si>
    <t>story_14_10</t>
  </si>
  <si>
    <t>Morganna moves close to Orwell.</t>
  </si>
  <si>
    <t>Morganna走近了Orwell。</t>
  </si>
  <si>
    <t>I don’t suffer any medical maladies.</t>
  </si>
  <si>
    <t>我没有任何医学上的疾病。</t>
  </si>
  <si>
    <t>I don’t believe I’m mentally ill.</t>
  </si>
  <si>
    <t>也不觉得自己精神有问题。</t>
  </si>
  <si>
    <t>I do have strong cravings. Those of vampires.</t>
  </si>
  <si>
    <t>只是，我确实一直渴望成为“吸血鬼”。或者说，我已经算是了。</t>
  </si>
  <si>
    <t>Dental surgical implants to accommodate.</t>
  </si>
  <si>
    <t>我这几颗尖牙，是找牙医给我做的假体来的。</t>
  </si>
  <si>
    <t>I have resisted tasting the elixir of life.</t>
  </si>
  <si>
    <t>我一直在克制自己，不去品尝生命的甘露。</t>
  </si>
  <si>
    <t>However, my carnal desires are powerful.</t>
  </si>
  <si>
    <t>但这种冲动，有时候很难压住。</t>
  </si>
  <si>
    <t>You’re a tantalizing specimen.</t>
  </si>
  <si>
    <t>你对我来说，就很有吸引力。</t>
  </si>
  <si>
    <t>I’ve got the same burning sensation.</t>
  </si>
  <si>
    <t>我也有同样灼热的感觉。</t>
  </si>
  <si>
    <t>story_14_9</t>
  </si>
  <si>
    <t>Morganna locks the door.</t>
  </si>
  <si>
    <t>Morganna把门锁上了。</t>
  </si>
  <si>
    <t>They embrace, and Orwell gently kisses her neck.</t>
  </si>
  <si>
    <t>两人靠得很近，气氛一下子变得暧昧起来。</t>
  </si>
  <si>
    <t>I won’t bite if you don’t.</t>
  </si>
  <si>
    <t>放心我不咬人。你也不许咬我。</t>
  </si>
  <si>
    <t>Morganna kisses Orwell’s neck, almost like she’s biting it.</t>
  </si>
  <si>
    <t>Morganna贴近他的脖子……</t>
  </si>
  <si>
    <t>Three gal-pals are enjoying quiet time together in the warm waters.</t>
  </si>
  <si>
    <t>三个闺蜜泡在温热的水里，难得安静了一会儿。</t>
  </si>
  <si>
    <t>This place is awesome. Great place to relax.</t>
  </si>
  <si>
    <t>这里真不错，太适合放松了。</t>
  </si>
  <si>
    <t>We haven’t had any girl time since life guard stories.</t>
  </si>
  <si>
    <t>自从聊完救生员那次，我们就没好好聚过。</t>
  </si>
  <si>
    <t>Ohhh, yeah. Sexy story time.</t>
  </si>
  <si>
    <t>对哦，我们的“故事会”。</t>
  </si>
  <si>
    <t>Not now. Let’s just mellow out.</t>
  </si>
  <si>
    <t>今天不玩了，就泡泡温泉吧。</t>
  </si>
  <si>
    <t>Yeah, sounds good.</t>
  </si>
  <si>
    <t>好啊，好好放松一下。</t>
  </si>
  <si>
    <t>How long we have this place to ourselves?</t>
  </si>
  <si>
    <t>节目组啥时候来？</t>
  </si>
  <si>
    <t>Nearly an hour. What you been up to lately, Candy?</t>
  </si>
  <si>
    <t>差不多还有一个小时吧我们是自由的。Candy，你最近在忙什么？</t>
  </si>
  <si>
    <t>You know me, pretty boring.</t>
  </si>
  <si>
    <t>你知道的，我嘛，没什么忙的。</t>
  </si>
  <si>
    <t>Like a nun in a convent.</t>
  </si>
  <si>
    <t>像修道院里的修女一样每天重复一样的生活呗。</t>
  </si>
  <si>
    <t>Yeah, right.</t>
  </si>
  <si>
    <t>I’ve seen your ex, Gabe. What’s going on there?</t>
  </si>
  <si>
    <t>我看到你前任Gabe了，你们什么情况？</t>
  </si>
  <si>
    <t>Just an old friend, catching up.</t>
  </si>
  <si>
    <t>就老朋友，叙叙旧。</t>
  </si>
  <si>
    <t>Just leave it at that</t>
  </si>
  <si>
    <t>就这样。</t>
  </si>
  <si>
    <t>Not bringing an old romance back to life?</t>
  </si>
  <si>
    <t>没打算让旧情复燃？</t>
  </si>
  <si>
    <t>Nah. Keeping it casual.</t>
  </si>
  <si>
    <t>没有，就顺其自然。</t>
  </si>
  <si>
    <t>I saw Gabe in a swimsuit at the villa pool. Yummy.</t>
  </si>
  <si>
    <t>我在别墅泳池看到过Gabe。他好帅啊，身材也好。</t>
  </si>
  <si>
    <t>Thought about inviting him to the ladies' changing room.</t>
  </si>
  <si>
    <t>我还开玩笑想叫他去更衣室。</t>
  </si>
  <si>
    <t>Maybe take him for a ride on the observation deck.</t>
  </si>
  <si>
    <t>或者带他去观景台转转。</t>
  </si>
  <si>
    <t>Damn girl! Cool your jets.</t>
  </si>
  <si>
    <t>喂喂，干嘛跟我说这些！</t>
  </si>
  <si>
    <t>You said just old friends catching up.</t>
  </si>
  <si>
    <t>你刚不是说只是老朋友叙叙旧吗？</t>
  </si>
  <si>
    <t>She didn’t invite you to take a test drive.</t>
  </si>
  <si>
    <t>叙旧也是Roxie和Gabe叙旧啊。</t>
  </si>
  <si>
    <t>He’s a hunk. A girl can imagine.</t>
  </si>
  <si>
    <t>Gabe条件不错，我脑子里想一想，也不犯法吧。</t>
  </si>
  <si>
    <t>Just keep it to yourself.</t>
  </si>
  <si>
    <t>自己想想就行。</t>
  </si>
  <si>
    <t>Old friends. Yeah, right.</t>
  </si>
  <si>
    <t>老朋友，好吧。</t>
  </si>
  <si>
    <t>You as a nun, in a convent. I’m trying to picture it.</t>
  </si>
  <si>
    <t>你当修女的样子，我真想象不出来。</t>
  </si>
  <si>
    <t>I could be celibate for a while. If I wanted.</t>
  </si>
  <si>
    <t>如果我愿意，我当然可以清心寡欲一阵子。</t>
  </si>
  <si>
    <t>How long has it been? Truth girl.</t>
  </si>
  <si>
    <t>那要不要说一下，你上一次不清心寡欲是什么时候？</t>
  </si>
  <si>
    <t>Someone you both know, recently.</t>
  </si>
  <si>
    <t>最近，而且这人你们都认识。</t>
  </si>
  <si>
    <t>Connected to the show? Spill it.</t>
  </si>
  <si>
    <t>节目组的人？快说是谁。</t>
  </si>
  <si>
    <t>My lips are sealed. Roxie said no sexy stories today.</t>
  </si>
  <si>
    <t>我嘴很严的。而且刚Roxie不是说了么，今天泡温泉，我们不讲那些。</t>
  </si>
  <si>
    <t>Wow! Three hot babes in warm water.</t>
  </si>
  <si>
    <t>哇，温水里三位大美女。</t>
  </si>
  <si>
    <t>You señoritas waiting for me?</t>
  </si>
  <si>
    <t>你们是在等我吗？</t>
  </si>
  <si>
    <t>The intimacy challenge includes a group option.</t>
  </si>
  <si>
    <t>听说今天的亲密挑战可以选多人诶。</t>
  </si>
  <si>
    <t>Let’s strip down and get this show on the road.</t>
  </si>
  <si>
    <t>我是不是可以……</t>
  </si>
  <si>
    <t>Dream on. You and Candy are on for the challenge.</t>
  </si>
  <si>
    <t>想得美，这次节目组指定你和Candy搭档。</t>
  </si>
  <si>
    <t>You’re a little early. Crew will be here in a bit.</t>
  </si>
  <si>
    <t>你来早了，工作人员一会儿才到。</t>
  </si>
  <si>
    <t>Candylicous, sounds like fun.</t>
  </si>
  <si>
    <t>听起来挺有意思。</t>
  </si>
  <si>
    <t>Roxie and Jax get out of the water as Lance climbs in.</t>
  </si>
  <si>
    <t>Roxie和Jax从水里出来，Lance走进了温泉池。</t>
  </si>
  <si>
    <t>Careful, Lance. I’m slippery when wet.</t>
  </si>
  <si>
    <t>小心点，Lance，这地方一不留神就会滑。</t>
  </si>
  <si>
    <t>Lance and Candy in the small spring. Candy’s hand is on Lance's shoulder. They both have seductive smiles.</t>
  </si>
  <si>
    <t>Lance和Candy在小温泉那边有说有笑，举止暧昧。</t>
  </si>
  <si>
    <t>Roxie and Jax head back down to the large spring.</t>
  </si>
  <si>
    <t>Roxie和Jax回到了下面的大温泉。</t>
  </si>
  <si>
    <t>They will just talk and tease each other.</t>
  </si>
  <si>
    <t>他们应该就只是聊聊天、互相逗逗吧？</t>
  </si>
  <si>
    <t>I don’t see them doing anything, right?</t>
  </si>
  <si>
    <t>我也没看到他们真干什么，对吧？</t>
  </si>
  <si>
    <t>Who can tell with Candy. No big deal, is it?</t>
  </si>
  <si>
    <t>Candy的事谁说得准。不过，也没什么大不了的。</t>
  </si>
  <si>
    <t>Of course not. Just wondering.</t>
  </si>
  <si>
    <t>对，没什么，我就是随便想想。</t>
  </si>
  <si>
    <t>Crew comes back from the small spring 30 minutes later.</t>
  </si>
  <si>
    <t>三十分钟后，工作人员从小温泉那边回来了。</t>
  </si>
  <si>
    <t>Jax talks to the crew and gets back into the spring with Roxie.</t>
  </si>
  <si>
    <t>Jax和工作人员聊了几句，又回到大温泉找Roxie。</t>
  </si>
  <si>
    <t>The crew left. Things must be getting spicy.</t>
  </si>
  <si>
    <t>诶，为啥工作人员又撤了？</t>
  </si>
  <si>
    <t>What’s going on?</t>
  </si>
  <si>
    <t>怎么回事？</t>
  </si>
  <si>
    <t>Crew said they were having minor power issues. I texted Foley.</t>
  </si>
  <si>
    <t>工作人员说电力有点小问题，拍摄暂停，我已经给Foley发了消息。</t>
  </si>
  <si>
    <t>Candy and Lance are still up there. What are they doing?</t>
  </si>
  <si>
    <t>Candy和Lance还在上面呢，他们在干嘛？</t>
  </si>
  <si>
    <t>Chatting. Giving each other a massage. Wild and wet sex.</t>
  </si>
  <si>
    <t>聊天吧，不过也有可能在……。</t>
  </si>
  <si>
    <t>You think so?</t>
  </si>
  <si>
    <t>你真这么觉得？</t>
  </si>
  <si>
    <t>You need to come clean about you and Lance.</t>
  </si>
  <si>
    <t>你得跟我说清楚，你和Lance的事。</t>
  </si>
  <si>
    <t>You ain’t hiding it. Not from me.</t>
  </si>
  <si>
    <t>你瞒不过我。</t>
  </si>
  <si>
    <t>You’re starting the same game with Gabe.</t>
  </si>
  <si>
    <t>对了，还有Gabe。你自己心里有数吗？还是打算走一步看一步，随便玩玩。</t>
  </si>
  <si>
    <t>I’m not playing games.</t>
  </si>
  <si>
    <t>我没在玩。</t>
  </si>
  <si>
    <t>I’m not sure myself.</t>
  </si>
  <si>
    <t>就是自己也还没想明白。</t>
  </si>
  <si>
    <t>I’m footloose and fancy free.</t>
  </si>
  <si>
    <t>不想太早做决定。不想给自己设太多限制。</t>
  </si>
  <si>
    <t>That means they are free agents, right, girlfriend?</t>
  </si>
  <si>
    <t>嗯，那意思就是，大家都是单身咯？</t>
  </si>
  <si>
    <t>Lance and Candy come down thirty minutes after the crew left.</t>
  </si>
  <si>
    <t>工作人员走后大概三十分钟，Lance和Candy一起走了下来。</t>
  </si>
  <si>
    <t>An hour up there. Guess you two had fun.</t>
  </si>
  <si>
    <t>在上面待了一个小时啊，看样子挺尽兴的。</t>
  </si>
  <si>
    <t>Roxie and Candy slip into the big spring with Jax and Roxie.</t>
  </si>
  <si>
    <t>Roxie、Candy和Jax一起回到大温泉里。</t>
  </si>
  <si>
    <t>Candy is slippery when wet.</t>
  </si>
  <si>
    <t>这水一泡，人就容易打滑。</t>
  </si>
  <si>
    <t>Took me a while to work her out of her swimsuit.</t>
  </si>
  <si>
    <t>折腾了半天，才把她哄得换好衣服。</t>
  </si>
  <si>
    <t>It was hard to get him back into his trunks.</t>
  </si>
  <si>
    <t>他也是，身体反应有点太大了。</t>
  </si>
  <si>
    <t>Such a hard body.</t>
  </si>
  <si>
    <t>等他恢复等了好一会儿，我们才敢下来。</t>
  </si>
  <si>
    <t>I’m not interested in your dirty stories.</t>
  </si>
  <si>
    <t>我不想听你们那些带颜色的描述。</t>
  </si>
  <si>
    <t>Hey! What’s your problem?</t>
  </si>
  <si>
    <t>喂，姐，你还真信啦？</t>
  </si>
  <si>
    <t>Lance said it would be fun to play-act.</t>
  </si>
  <si>
    <t>Lance说就当演着玩。</t>
  </si>
  <si>
    <t>Tease you and Jax.</t>
  </si>
  <si>
    <t>逗逗你和Jax。</t>
  </si>
  <si>
    <t>Was I out of bounds?</t>
  </si>
  <si>
    <t>我是不是有点过火了？</t>
  </si>
  <si>
    <t>No, sweetie. Sorry about snapping.</t>
  </si>
  <si>
    <t>没有，甜心。刚才我说话语气有点冲，抱歉。</t>
  </si>
  <si>
    <t>Lance is the one out of bounds.</t>
  </si>
  <si>
    <t>倒是你，Lance。</t>
  </si>
  <si>
    <t>How you figure? Just a little teasing.</t>
  </si>
  <si>
    <t>我怎么了？不就开个玩笑。</t>
  </si>
  <si>
    <t>You’ve been acting weird since Gabe got here.</t>
  </si>
  <si>
    <t>自从Gabe来了，你就一直不对劲。</t>
  </si>
  <si>
    <t>No way. Hardly notice the dude.</t>
  </si>
  <si>
    <t>哪有，我都没怎么注意他。</t>
  </si>
  <si>
    <t>You’re the one acting freaky.</t>
  </si>
  <si>
    <t>是你自己怪怪的。</t>
  </si>
  <si>
    <t>Agitated about Candy and me having a go.</t>
  </si>
  <si>
    <t>因为我跟Candy闹着玩，你就不爽了？</t>
  </si>
  <si>
    <t>I knew you would get spun up.</t>
  </si>
  <si>
    <t>我就知道你会被点着。</t>
  </si>
  <si>
    <t>Hey! What the hell, Lance!</t>
  </si>
  <si>
    <t>喂！你搞什么，Lance！</t>
  </si>
  <si>
    <t>This was some kind of twisted game!</t>
  </si>
  <si>
    <t>你纯纯就是故意的是吗？！利用我来气Roxie？</t>
  </si>
  <si>
    <t>No, Candy. It’s not like that.</t>
  </si>
  <si>
    <t>不是的，Candy，不是你想的那样。</t>
  </si>
  <si>
    <t>You two are messed up. I need a break.</t>
  </si>
  <si>
    <t>你俩自己掰扯吧，我不奉陪了。</t>
  </si>
  <si>
    <t>Candy heads back up to the small spring.</t>
  </si>
  <si>
    <t>Candy转身离开。</t>
  </si>
  <si>
    <t>See what you did!</t>
  </si>
  <si>
    <t>看！Candy都误会我了。</t>
  </si>
  <si>
    <t>Me! It’s your fault.</t>
  </si>
  <si>
    <t>怪我？这明明是你的问题！</t>
  </si>
  <si>
    <t>Candy’s right. You’re both messed up.</t>
  </si>
  <si>
    <t>Candy说得没错，你们俩自己好好理理清楚吧，别掺和别人进来。</t>
  </si>
  <si>
    <t>Foley and Gabe arrive as Roxie and Lance stew in the big spring.</t>
  </si>
  <si>
    <t>Foley和Gabe走了过来，Roxie和Lance还泡在大池子里。</t>
  </si>
  <si>
    <t>Hi, Foley. You brought Gabe along?</t>
  </si>
  <si>
    <t>嗨，Foley。你把Gabe也带来了？</t>
  </si>
  <si>
    <t>I pestered him to come. Is it okay?</t>
  </si>
  <si>
    <t>我这求了人半天，他好不容易同意来了呢！</t>
  </si>
  <si>
    <t>Yeah, sure. We aren’t filming here in the big spring.</t>
  </si>
  <si>
    <t>可以啊，这个大池子本来也不拍。</t>
  </si>
  <si>
    <t>Foley, you can handle checking the power?</t>
  </si>
  <si>
    <t>Foley，你能去排查下电路问题吗？</t>
  </si>
  <si>
    <t>Sure, thing. The main cabinets are down here.</t>
  </si>
  <si>
    <t>没问题，主控离这不远。我马上过去。</t>
  </si>
  <si>
    <t>Gabe gets into the spring as Foley heads off.</t>
  </si>
  <si>
    <t>Foley离开时，Gabe走进了温泉。</t>
  </si>
  <si>
    <t>Water is perfect. Nice.</t>
  </si>
  <si>
    <t>水温刚好，挺舒服的。</t>
  </si>
  <si>
    <t>Slide over here close to me, Gabe.</t>
  </si>
  <si>
    <t>Gabe，过来坐这边。</t>
  </si>
  <si>
    <t>I thought this was crew and cast only tonight?</t>
  </si>
  <si>
    <t>我以为今晚只有工作人员和男女嘉宾可以进到这里来？</t>
  </si>
  <si>
    <t>It’s okay here in the lower level. I know Gabe.</t>
  </si>
  <si>
    <t>这些片池子没关系，我认识Gabe。他可以来。</t>
  </si>
  <si>
    <t>You got a problem, Lance?</t>
  </si>
  <si>
    <t>你有意见？</t>
  </si>
  <si>
    <t>So long as Jax is cool. I’m great.</t>
  </si>
  <si>
    <t>只要Jax没意见，我就没问题。</t>
  </si>
  <si>
    <t>You're okay with me just showing up?</t>
  </si>
  <si>
    <t>你不介意我今天又不请自到吧？</t>
  </si>
  <si>
    <t>Yeah, sure. I’ve got to film a spot later.</t>
  </si>
  <si>
    <t>不介意啊，我一会儿还要拍个镜头。</t>
  </si>
  <si>
    <t>How was the haunted house?</t>
  </si>
  <si>
    <t>鬼屋玩得怎么样？</t>
  </si>
  <si>
    <t>Kissing Corbin. He doesn’t know.</t>
  </si>
  <si>
    <t>我和Corbin那事儿，他应该不知道吧。</t>
  </si>
  <si>
    <t>It was fun, we had a blast.</t>
  </si>
  <si>
    <t>挺好玩的，大家都很嗨。</t>
  </si>
  <si>
    <t>Anything give you a legit scare?</t>
  </si>
  <si>
    <t>有真把你吓到的吗？</t>
  </si>
  <si>
    <t>Scary clowns, like from that horror movie.</t>
  </si>
  <si>
    <t>那种恐怖片里的小丑，挺吓人的。</t>
  </si>
  <si>
    <t>I remember you telling me that clowns scared you as a child.</t>
  </si>
  <si>
    <t>我记得你说过，你小时候就怕小丑。</t>
  </si>
  <si>
    <t>You’re afraid of clowns? That’s lame.</t>
  </si>
  <si>
    <t>你怕小丑？</t>
  </si>
  <si>
    <t>You really don’t understand women, do you?</t>
  </si>
  <si>
    <t>女人怕小丑你觉得很奇怪吗？</t>
  </si>
  <si>
    <t>What they want and don’t want.</t>
  </si>
  <si>
    <t>她们怕什么，不怕什么，看来你是真不知道啊。</t>
  </si>
  <si>
    <t>Rushing in like a fool to stop a supposed stalker.</t>
  </si>
  <si>
    <t>才会傻傻冲出去，去拦那个所谓的跟踪者。</t>
  </si>
  <si>
    <t>You stood there. Like a coward.</t>
  </si>
  <si>
    <t>你当时就站在旁边。跟个没事儿人一样。</t>
  </si>
  <si>
    <t>He had a gun. You didn’t know he was security.</t>
  </si>
  <si>
    <t>他有枪。而且你也不知道他是安保。为啥不出手。</t>
  </si>
  <si>
    <t>Coward? I would have taken that guy down.</t>
  </si>
  <si>
    <t>我要是真出手，早就把那家伙放倒了。</t>
  </si>
  <si>
    <t>Black belt, karate, and jiu-jitsu.</t>
  </si>
  <si>
    <t>黑带，空手道和柔术，随便一个都够了。</t>
  </si>
  <si>
    <t>Yeah, so. You didn’t do squat.</t>
  </si>
  <si>
    <t>是啊，那又怎样？你不也什么都没干。</t>
  </si>
  <si>
    <t>You still don’t get it, Lance!</t>
  </si>
  <si>
    <t>你还是没明白，Lance。</t>
  </si>
  <si>
    <t>You screwed up.</t>
  </si>
  <si>
    <t>你搞错了。你不懂。</t>
  </si>
  <si>
    <t>I don’t think that’s fair, Roxie.</t>
  </si>
  <si>
    <t>Roxie，你不觉得Lance当时做得对吗？</t>
  </si>
  <si>
    <t>You’re buying into fragile woman syndrome.</t>
  </si>
  <si>
    <t>连你也认为，“女的时时刻刻就需要男的来保护”？</t>
  </si>
  <si>
    <t>That’s not it. But the guy did have a gun.</t>
  </si>
  <si>
    <t>不是这个意思。但那个人确实带了枪。</t>
  </si>
  <si>
    <t>He was moving toward you. I saw him.</t>
  </si>
  <si>
    <t>而且他当时也确实朝你走过去了，我看得很清楚。</t>
  </si>
  <si>
    <t>Lance and Corbin were rash and got it wrong.</t>
  </si>
  <si>
    <t>Lance和Corbin是太冲动了，判断也出了点偏差。</t>
  </si>
  <si>
    <t>I also think they were brave.</t>
  </si>
  <si>
    <t>不过我也觉得，他们算是挺有担当的。</t>
  </si>
  <si>
    <t>You saying I was afraid to step in?</t>
  </si>
  <si>
    <t>你是说我当时不敢出手？</t>
  </si>
  <si>
    <t>No. I’m not putting you down.</t>
  </si>
  <si>
    <t>不是，我没有那个意思。</t>
  </si>
  <si>
    <t>Roxie, two nice, handsome men arguing about protecting you.</t>
  </si>
  <si>
    <t>Roxie，两个大帅哥为了你吵成这样。</t>
  </si>
  <si>
    <t>You really want to complain about that?</t>
  </si>
  <si>
    <t>你真的要为这个生气吗？</t>
  </si>
  <si>
    <t>Jax has a point.</t>
  </si>
  <si>
    <t>Jax说得也有道理。</t>
  </si>
  <si>
    <t>How about we all calm down.</t>
  </si>
  <si>
    <t>要不大家都冷静一下。</t>
  </si>
  <si>
    <t>Nothing more about what happened at the Casino.</t>
  </si>
  <si>
    <t>赌场那点事，咱们这就翻篇吧。</t>
  </si>
  <si>
    <t>I didn’t see a gun.</t>
  </si>
  <si>
    <t>我当时没看到枪。</t>
  </si>
  <si>
    <t>I don’t care. Let’s talk about something else.</t>
  </si>
  <si>
    <t>不纠结这个了，换个话题吧。</t>
  </si>
  <si>
    <t>There must be something that won’t stir the pot.</t>
  </si>
  <si>
    <t>得聊点大家不容易吵起来的话题。</t>
  </si>
  <si>
    <t>Sports. Should be fun and safe.</t>
  </si>
  <si>
    <t>要不聊运动吧，有趣又安全的话题。</t>
  </si>
  <si>
    <t>You two guys were both athletes, right?</t>
  </si>
  <si>
    <t>你们两个以前不都是运动员吗？</t>
  </si>
  <si>
    <t>Oh my. More male ego wars.</t>
  </si>
  <si>
    <t>赶紧打住，你是真不了解这俩人。</t>
  </si>
  <si>
    <t>I played a real sport. He ran around in a field chasing a ball.</t>
  </si>
  <si>
    <t>我玩的是正经运动。他玩的是追着球满场跑。</t>
  </si>
  <si>
    <t>Soccer is a sport, Lance.</t>
  </si>
  <si>
    <t>足球不是正经运动？Lance。</t>
  </si>
  <si>
    <t>Well, it is kind of boring. Football is exciting.</t>
  </si>
  <si>
    <t>足球的确也是正经运动。不过足球有点无聊。橄榄球要精彩刺激得多。</t>
  </si>
  <si>
    <t>Let’s not quarrel about sports, okay?</t>
  </si>
  <si>
    <t>我们别吵了，好吗？</t>
  </si>
  <si>
    <t>Everyone quietly nods in agreement.</t>
  </si>
  <si>
    <t>大家都安静地点了点头。</t>
  </si>
  <si>
    <t>You’re a football fan. I didn’t know that.</t>
  </si>
  <si>
    <t>Jax！你是橄榄球迷？我之前都不知道。</t>
  </si>
  <si>
    <t>Lance and Jax quietly chat about football.</t>
  </si>
  <si>
    <t>Lance和Jax低声聊起了橄榄球。</t>
  </si>
  <si>
    <t>While Roxie and Gabe quietly talk.</t>
  </si>
  <si>
    <t>另一边，Roxie和Gabe小声说着话。</t>
  </si>
  <si>
    <t>I would have stepped in if I saw a gun.</t>
  </si>
  <si>
    <t>要是让我我看到枪，我当时肯定也会出手。</t>
  </si>
  <si>
    <t>I’m sure. You know I’m not a damsel in distress.</t>
  </si>
  <si>
    <t>我知道。不过你也知道我不是什么等着被拯救的公主。</t>
  </si>
  <si>
    <t>Definitely. Remember that time in college...</t>
  </si>
  <si>
    <t>我当然知道，大学那次……</t>
  </si>
  <si>
    <t>Foley doesn’t find problems with the main cabinets.</t>
  </si>
  <si>
    <t>Foley检查完主控柜，没发现什么问题。</t>
  </si>
  <si>
    <t>He finds Candy in the small spring.</t>
  </si>
  <si>
    <t>他在小温泉那边看到了Candy。</t>
  </si>
  <si>
    <t>Foley, what are you doing here?</t>
  </si>
  <si>
    <t>Foley，你怎么在这儿？</t>
  </si>
  <si>
    <t>I’m troubleshooting the power.</t>
  </si>
  <si>
    <t>我在排查电力。</t>
  </si>
  <si>
    <t>Just wondering. Does Jax know about us hooking up?</t>
  </si>
  <si>
    <t>随口问问，Jax知道我们之前那件事吗？</t>
  </si>
  <si>
    <t>I didn’t say anything.</t>
  </si>
  <si>
    <t>Is the crew coming back up here?</t>
  </si>
  <si>
    <t>工作人员还会上来吗？</t>
  </si>
  <si>
    <t>Not for more than an hour.</t>
  </si>
  <si>
    <t>至少一个小时内不会上来。</t>
  </si>
  <si>
    <t>Why don’t you join me? The water is wonderful.</t>
  </si>
  <si>
    <t>要不要一起泡？这池子水挺舒服的。</t>
  </si>
  <si>
    <t>I’ve got to check the power.</t>
  </si>
  <si>
    <t>我先处理电力的问题啊。</t>
  </si>
  <si>
    <t>Foley fixes the problem in ten minutes.</t>
  </si>
  <si>
    <t>Foley十分钟就把问题搞定了。</t>
  </si>
  <si>
    <t>It was just a loose connection. I’m done.</t>
  </si>
  <si>
    <t>就是个接触不良，已经排查好了。</t>
  </si>
  <si>
    <t>Why don’t you get in and check my connections?</t>
  </si>
  <si>
    <t>要不要下来，“排查”一下我的问题？</t>
  </si>
  <si>
    <t>We’re all alone up here.</t>
  </si>
  <si>
    <t>这边就咱俩没别人。</t>
  </si>
  <si>
    <t>I don’t have a swimsuit.</t>
  </si>
  <si>
    <t>可我没带泳衣。</t>
  </si>
  <si>
    <t>Candy takes off her top and lays it on the side.</t>
  </si>
  <si>
    <t>Candy把全套泳衣丢在池边。</t>
  </si>
  <si>
    <t>Her breasts visible just below the surface of the water.</t>
  </si>
  <si>
    <t>然后，靠在水里，对着Foley笑。</t>
  </si>
  <si>
    <t>You don’t need a swimsuit. Remember these?</t>
  </si>
  <si>
    <t>用不着泳衣。你明白我的意思吗？</t>
  </si>
  <si>
    <t>She bobs up and down in the water. Briefly exposing her bare chest.</t>
  </si>
  <si>
    <t>她在水里晃了晃，故意逗他。</t>
  </si>
  <si>
    <t>I sure do.</t>
  </si>
  <si>
    <t>当然记得。</t>
  </si>
  <si>
    <t>Foley takes off his shirt. Candy takes off her bottoms.</t>
  </si>
  <si>
    <t>Foley把衣服、鞋子、裤子全放在温泉池边。</t>
  </si>
  <si>
    <t>Okay, total package now. Shoes and pants.</t>
  </si>
  <si>
    <t>行了，现在才算准备好了。</t>
  </si>
  <si>
    <t>Topless, Candy smiles seductively in the spring as Foley strips off his pants before her.</t>
  </si>
  <si>
    <t>Foley坐到Candy面前的温泉池边。</t>
  </si>
  <si>
    <t>Foley gets into the water and makes his way to Candy.</t>
  </si>
  <si>
    <t>然后迫不及待地走进水里，朝Candy那边靠过去。</t>
  </si>
  <si>
    <t>You’re right, the water is perfect.</t>
  </si>
  <si>
    <t>你说得对，水温刚刚好。</t>
  </si>
  <si>
    <t>Some positions only really work in the water.</t>
  </si>
  <si>
    <t>有些事，在水里做更合适。</t>
  </si>
  <si>
    <t>We’ve got time for a couple.</t>
  </si>
  <si>
    <t>时间应该够吧。</t>
  </si>
  <si>
    <t>Put your hands around my waist.</t>
  </si>
  <si>
    <t>把手放我这边……</t>
  </si>
  <si>
    <t>Foley stops at the large spring.</t>
  </si>
  <si>
    <t>Foley已经穿戴整齐回到大温泉旁。</t>
  </si>
  <si>
    <t>The power is all good, Jax. I’m heading out.</t>
  </si>
  <si>
    <t>电力都没问题了，Jax。我先走了。</t>
  </si>
  <si>
    <t>Thanks so much.</t>
  </si>
  <si>
    <t>太感谢了。</t>
  </si>
  <si>
    <t>Looks like he is soaking wet.</t>
  </si>
  <si>
    <t>看起来Foley浑身都汗湿了。</t>
  </si>
  <si>
    <t>Candy arrives back at the large spring five minutes after Foley leaves.</t>
  </si>
  <si>
    <t>Foley走后五分钟，Candy回到大温泉。</t>
  </si>
  <si>
    <t>I’m gonna join you guys.</t>
  </si>
  <si>
    <t>我回来啦。</t>
  </si>
  <si>
    <t>Foley and Candy. I can see that.</t>
  </si>
  <si>
    <t>Foley和Candy，这俩人一前一后绝对有事儿。</t>
  </si>
  <si>
    <t>Did you help out Foley?</t>
  </si>
  <si>
    <t>你刚才帮Foley去了吗？</t>
  </si>
  <si>
    <t>He knew what he was doing.</t>
  </si>
  <si>
    <t>他需要我什么帮忙？</t>
  </si>
  <si>
    <t>No more drama, like before. Okay, you or Lance?</t>
  </si>
  <si>
    <t>别再像刚才那样闹了，好吗？还要把Foley扯进来干嘛。</t>
  </si>
  <si>
    <t>Yeah, no more drama, homegirl.</t>
  </si>
  <si>
    <t>好，我们不聊八卦了，姐妹。</t>
  </si>
  <si>
    <t>I’m sorry about putting you on the spot.</t>
  </si>
  <si>
    <t>刚的事儿抱歉啊Candy。</t>
  </si>
  <si>
    <t>Everyone goes quiet for a few moments.</t>
  </si>
  <si>
    <t>大家沉默了几秒。</t>
  </si>
  <si>
    <t>Finally, we can all chill out.</t>
  </si>
  <si>
    <t>终于可以都放松一下了。</t>
  </si>
  <si>
    <t>This place is so peaceful</t>
  </si>
  <si>
    <t>这里真的很安静。</t>
  </si>
  <si>
    <t>This is where the losers hang out!</t>
  </si>
  <si>
    <t>这里是什么“失败者”据点吗？</t>
  </si>
  <si>
    <t>Not you, ladies. These two screwballs.</t>
  </si>
  <si>
    <t>美女们，我不是说你们啊。我说的是他们俩。</t>
  </si>
  <si>
    <t>Things were perfect.</t>
  </si>
  <si>
    <t>刚放松下来，Corbin又来捣乱。</t>
  </si>
  <si>
    <t>Corbin in full-blown snob mode.</t>
  </si>
  <si>
    <t>他又开始端着架子了，一副看谁都低一等的嘴脸。</t>
  </si>
  <si>
    <t>Chill out, dude. We were all kicked back.</t>
  </si>
  <si>
    <t>说话别这么冲，老兄。刚才我们几个好不容易放松下来。</t>
  </si>
  <si>
    <t>Roxie and I are scheduled for the intimacy challenge.</t>
  </si>
  <si>
    <t>我和Roxie马上有个拍摄，亲密度挑战环节，Jax没通知你们吗？</t>
  </si>
  <si>
    <t>It slipped my mind.</t>
  </si>
  <si>
    <t>我差点忘了。</t>
  </si>
  <si>
    <t>I’m not up for that, okay. Let's just hang out.</t>
  </si>
  <si>
    <t>我不太想搞那个，好吗？我们就一起聊聊不行吗。</t>
  </si>
  <si>
    <t>Just get in with us and relax.</t>
  </si>
  <si>
    <t>过来一起泡泡温泉放松一下吧。</t>
  </si>
  <si>
    <t>No. No. You have an obligation.</t>
  </si>
  <si>
    <t>不，不行。你有安排。</t>
  </si>
  <si>
    <t>Tell her, Jax.</t>
  </si>
  <si>
    <t>快跟她说，Jax。</t>
  </si>
  <si>
    <t>Really, Corbin?</t>
  </si>
  <si>
    <t>这就要开拍了吗，Corbin？</t>
  </si>
  <si>
    <t>Do your job.</t>
  </si>
  <si>
    <t>He’s right, Roxie, it’s a show obligation by contract.</t>
  </si>
  <si>
    <t>嗯，Roxie，去准备一下吧。</t>
  </si>
  <si>
    <t>Okay fine!</t>
  </si>
  <si>
    <t>好吧。行。</t>
  </si>
  <si>
    <t>Gabe and Candy chat as Roxie and Corbin head for the small spring.</t>
  </si>
  <si>
    <t>Roxie和Corbin前往拍摄，Gabe和Candy留下继续聊天。</t>
  </si>
  <si>
    <t>You doing okay, Candy?</t>
  </si>
  <si>
    <t>你还好吗，Candy？</t>
  </si>
  <si>
    <t>Yeah. Hanging loose.</t>
  </si>
  <si>
    <t>还行。在这还挺放松的。</t>
  </si>
  <si>
    <t>What’s this intimacy challenge thing about?</t>
  </si>
  <si>
    <t>那个“亲密挑战”到底是怎么回事？</t>
  </si>
  <si>
    <t>Part one is strip or don’t.</t>
  </si>
  <si>
    <t>有点像大冒险，比如沉到水池底换身衣服什么的。</t>
  </si>
  <si>
    <t>The crew films all of it?</t>
  </si>
  <si>
    <t>全程都拍？</t>
  </si>
  <si>
    <t>They don’t gawk. They know how to make it work.</t>
  </si>
  <si>
    <t>工作人员知道分寸，不会乱来。</t>
  </si>
  <si>
    <t>Nothing shows up on TV, even if you're totally naked.</t>
  </si>
  <si>
    <t>电视播的也不会有大尺度镜头。</t>
  </si>
  <si>
    <t>There’s another part?</t>
  </si>
  <si>
    <t>还有呢？</t>
  </si>
  <si>
    <t>Intimate or not. Kiss, touch, fondle, caress.</t>
  </si>
  <si>
    <t>还有就是自由决定要不要进一步有更亲密的接触啊，比如抱一抱，亲一亲。</t>
  </si>
  <si>
    <t>All the way for big points!</t>
  </si>
  <si>
    <t>不是越亲密越好，还要看默契度、配合度。</t>
  </si>
  <si>
    <t>Nobody forces you. Mutual consent.</t>
  </si>
  <si>
    <t>不能有演的成分。或者说不能让人感觉是在演。</t>
  </si>
  <si>
    <t>The crew leaves when things get steamy.</t>
  </si>
  <si>
    <t>做到位的话分数很高！气氛一热，工作人员就会走开，给足隐私空间。</t>
  </si>
  <si>
    <t>The audience gets the message from the body language.</t>
  </si>
  <si>
    <t>观众会从之前的肢体语言里明白后来发生了什么。</t>
  </si>
  <si>
    <t>Roxie and Corbin butt heads at the small spring.</t>
  </si>
  <si>
    <t>Roxie和阴着脸的Corbin到了小温泉。</t>
  </si>
  <si>
    <t>Okay, butt head, we're here.</t>
  </si>
  <si>
    <t>好了，某位摆臭脸的先生，我们到了噢。</t>
  </si>
  <si>
    <t>This meets my obligation.</t>
  </si>
  <si>
    <t>Corbin朝工作人员示意。</t>
  </si>
  <si>
    <t>Don’t start filming.</t>
  </si>
  <si>
    <t>先别开始拍。</t>
  </si>
  <si>
    <t>Every time, I think you’re a decent guy. You pull something.</t>
  </si>
  <si>
    <t>每到我以为你是个还不错的人的时候，你就又摆回那张臭脸。</t>
  </si>
  <si>
    <t>I just said it was part of your contract.</t>
  </si>
  <si>
    <t>我只是提醒你，你这还有段拍摄要完成。</t>
  </si>
  <si>
    <t>You show up thumping your chest. Calling Lance and Gabe losers.</t>
  </si>
  <si>
    <t>你一来就趾高气扬，骂Lance和Gabe是“失败者”。</t>
  </si>
  <si>
    <t>Order me up here, like you own me.</t>
  </si>
  <si>
    <t>又把我叫到这里，好像我就得听你指挥一样。</t>
  </si>
  <si>
    <t>None of that is okay. Don’t you get it?</t>
  </si>
  <si>
    <t>这样不对。你明白吗？</t>
  </si>
  <si>
    <t>They both go quiet for several moments.</t>
  </si>
  <si>
    <t>两个人沉默了一会儿。</t>
  </si>
  <si>
    <t>Yeah, I get it. Sorry.</t>
  </si>
  <si>
    <t>我明白。对不起。</t>
  </si>
  <si>
    <t>Roller coaster day with business stuff.</t>
  </si>
  <si>
    <t>今天工作把我搞炸了。</t>
  </si>
  <si>
    <t>Big conference call. Major supplier threatened to bail.</t>
  </si>
  <si>
    <t>一整个下午的会议。大供应商威胁要撤。</t>
  </si>
  <si>
    <t>I threatened to sue for breach of contract. I beat them down.</t>
  </si>
  <si>
    <t>我直接拿违约说事，把他们压回去。</t>
  </si>
  <si>
    <t>So, you came here feeling all pumped and powerful.</t>
  </si>
  <si>
    <t>你看，你现在还是那种“一切尽在我掌控”的状态？</t>
  </si>
  <si>
    <t>Yeah, I guess I did.</t>
  </si>
  <si>
    <t>……是的，我可能还没切换过来。</t>
  </si>
  <si>
    <t>You can’t bomb in on people like that.</t>
  </si>
  <si>
    <t>你也不能总是这样强势地对待所有人吧。</t>
  </si>
  <si>
    <t>How about we take a breather and just talk.</t>
  </si>
  <si>
    <t>正好，我们坐下来好好聊聊。</t>
  </si>
  <si>
    <t>噢，好啊。</t>
  </si>
  <si>
    <t>Roxie and Corbin sit on the side of the spring, legs dangling in the water.</t>
  </si>
  <si>
    <t>Roxie和Corbin坐在温泉边，腿垂在水里。</t>
  </si>
  <si>
    <t>There is something I want to get off my chest.</t>
  </si>
  <si>
    <t>有件事我一直想说。</t>
  </si>
  <si>
    <t>Okay.</t>
  </si>
  <si>
    <t>什么事。</t>
  </si>
  <si>
    <t>The moment in the closet at the haunted house.</t>
  </si>
  <si>
    <t>鬼屋里那个储藏间……</t>
  </si>
  <si>
    <t>I said we shouldn’t make too much of it.</t>
  </si>
  <si>
    <t>我当时说别想太多。</t>
  </si>
  <si>
    <t>Now I wonder, what did it mean?</t>
  </si>
  <si>
    <t>但我忍不住不去想？</t>
  </si>
  <si>
    <t>A brief emotional moment between friends.</t>
  </si>
  <si>
    <t>朋友之间一时的情绪吧。</t>
  </si>
  <si>
    <t>It’s not nothing. Let’s not make too much of it.</t>
  </si>
  <si>
    <t>当时我们之间，也不是啥也没有，但别想太多。</t>
  </si>
  <si>
    <t>Should we start filming?</t>
  </si>
  <si>
    <t>要开始拍了吗？</t>
  </si>
  <si>
    <t>You guys can take off. We’re just going to sit and talk.</t>
  </si>
  <si>
    <t>你们先走吧，不拍了，我们就坐着聊会儿。</t>
  </si>
  <si>
    <t>The thing with the spiders. You should forget...</t>
  </si>
  <si>
    <t>还有，蜘蛛那件事……有点囧。你就当没发生过吧……</t>
  </si>
  <si>
    <t>Corbin and Roxie chat as the crew leaves.</t>
  </si>
  <si>
    <t>工作人员离开后，Corbin和Roxie继续了一会儿。</t>
  </si>
  <si>
    <t>Gabe moves close to Candy as Roxie and Corbin return from the challenge.</t>
  </si>
  <si>
    <t>Roxie和Corbin回到大池子时，Gabe挪到Candy身旁。</t>
  </si>
  <si>
    <t>Crew came down a while ago.</t>
  </si>
  <si>
    <t>工作人员刚经过。</t>
  </si>
  <si>
    <t>Guess you scored big points, up there.</t>
  </si>
  <si>
    <t>看来你们在上面进展不错嘛。</t>
  </si>
  <si>
    <t>Candy explained how it works. Thanks, sweet cheeks.</t>
  </si>
  <si>
    <t>Candy跟我讲了规则。谢啦，小可爱。</t>
  </si>
  <si>
    <t>Candy is wide-eyed as Gabe kisses her on the cheek.</t>
  </si>
  <si>
    <t>Gabe在Candy脸颊上点了一下，Candy愣住了。</t>
  </si>
  <si>
    <t>You're welcome. I guess.</t>
  </si>
  <si>
    <t>不是……不用谢。</t>
  </si>
  <si>
    <t>Hey, it's not...</t>
  </si>
  <si>
    <t>等等，这不是……</t>
  </si>
  <si>
    <t>Roxie cuts Corbin off as they both get into the big spring.</t>
  </si>
  <si>
    <t>Roxie打断了Corbin，两人一起下到大温泉池里。</t>
  </si>
  <si>
    <t>It’s not any of your business, Gabe.</t>
  </si>
  <si>
    <t>拍摄顺不顺利你管不着，Gabe。</t>
  </si>
  <si>
    <t>Roxie kisses Corbin on the cheek and slides next to him.</t>
  </si>
  <si>
    <t>Roxie挪到Corbin身边，在他脸颊上轻轻亲了一下。</t>
  </si>
  <si>
    <t>We don’t kiss and tell, right, beefcake?</t>
  </si>
  <si>
    <t>我们不会拿着这事儿到处说，对吧，亲爱的？</t>
  </si>
  <si>
    <t>Corbin stares at Roxie for a moment.</t>
  </si>
  <si>
    <t>Corbin看了Roxie一眼。</t>
  </si>
  <si>
    <t>Yeah, okay, right.</t>
  </si>
  <si>
    <t>嗯，对。</t>
  </si>
  <si>
    <t>The crew did seem to enjoy the foreplay.</t>
  </si>
  <si>
    <t>工作人员看应该是大饱眼福了。</t>
  </si>
  <si>
    <t>Beefcake? You went all in with Corbin? Corbin?</t>
  </si>
  <si>
    <t>你叫他亲爱的？你俩来真的了？Corbin，你说句话啊？</t>
  </si>
  <si>
    <t>What business is it of yours? I was talking to Gabe.</t>
  </si>
  <si>
    <t>我在跟Gabe说话。你来八卦什么？</t>
  </si>
  <si>
    <t>What do you mean … with Corbin?</t>
  </si>
  <si>
    <t>等等，什么叫Roxie跟我来真的？听不懂你说什么。</t>
  </si>
  <si>
    <t>Sorry, dude. I don’t see it happening.</t>
  </si>
  <si>
    <t>不好意思，看来是我们想多了。</t>
  </si>
  <si>
    <t>Roxie’s messing with soccer boy. He bought it.</t>
  </si>
  <si>
    <t>Roxie在逗Gabe呢，他当真了。</t>
  </si>
  <si>
    <t>I didn’t pay any attention. Why would I?</t>
  </si>
  <si>
    <t>我当真？我甚至都没在意。</t>
  </si>
  <si>
    <t>And you were playing Candy to mess with Roxie.</t>
  </si>
  <si>
    <t>反倒是你，之前一直拿Candy气Roxie。</t>
  </si>
  <si>
    <t>And she was totally buying it.</t>
  </si>
  <si>
    <t>利用Candy是我不对，但Roxie吃我的醋了啊。</t>
  </si>
  <si>
    <t>I wasn’t buying anything, and I don’t care.</t>
  </si>
  <si>
    <t>我没吃你们任何人的醋，我也不在乎。</t>
  </si>
  <si>
    <t>I’m tired of being part of these warped games.</t>
  </si>
  <si>
    <t>实际上，我受够了你们这些乱七八糟的。</t>
  </si>
  <si>
    <t>A group image in the big spring of chaos as everyone shouts.</t>
  </si>
  <si>
    <t>大温泉里一片混乱，大家都忙着为自己辩解。</t>
  </si>
  <si>
    <t>Jax stands up and shouts to stop the chaos.</t>
  </si>
  <si>
    <t>Jax站起来大声制止混乱。</t>
  </si>
  <si>
    <t>That’s enough of this craziness.</t>
  </si>
  <si>
    <t>好啦，大家都少说两句。</t>
  </si>
  <si>
    <t>Roxie, are we going to see some sizzling film for you and Corbin?</t>
  </si>
  <si>
    <t>Roxie，你跟Corbin这次真会有“名场面”吗？</t>
  </si>
  <si>
    <t>No. We just sat and talked.</t>
  </si>
  <si>
    <t>不会，我们只是坐着聊了聊。没拍。</t>
  </si>
  <si>
    <t>No more drama plays using friends as chess pieces.</t>
  </si>
  <si>
    <t>别再把朋友当棋子搞事情了。</t>
  </si>
  <si>
    <t>Jax is right. No more games.</t>
  </si>
  <si>
    <t>Jax说得对，别再玩这些了。</t>
  </si>
  <si>
    <t>Candy and Roxie help Jax make sure everything is ready for the evening.</t>
  </si>
  <si>
    <t>Candy和Roxie帮Jax一起确认晚上的筹备事宜。</t>
  </si>
  <si>
    <t>Thanks for helping out. Looks like everything is good.</t>
  </si>
  <si>
    <t>今天拍摄辛苦了。还好没出什么岔子。</t>
  </si>
  <si>
    <t>One camera segment and then free time, right?</t>
  </si>
  <si>
    <t>晚上就拍一个镜头，然后就自由活动，对吧？</t>
  </si>
  <si>
    <t>Yeah, Harley will host a segment. Then, a small party just for us.</t>
  </si>
  <si>
    <t>对，Harley会主持一个环节，之后是我们自己的小派对。</t>
  </si>
  <si>
    <t>No more drama games, I hope.</t>
  </si>
  <si>
    <t>希望别再搞什么抓马了。</t>
  </si>
  <si>
    <t>Things got out of hand at the hot springs. Sorry for my part.</t>
  </si>
  <si>
    <t>温泉那边确实有点失控，我也有责任，抱歉。</t>
  </si>
  <si>
    <t>Let’s stick together, chicas.</t>
  </si>
  <si>
    <t>今晚我们抱团吧，姐妹们。</t>
  </si>
  <si>
    <t>Yeah, girl power.</t>
  </si>
  <si>
    <t>对，女孩力量。</t>
  </si>
  <si>
    <t>Speaking of girls and guys. Gabe is doing a guest spot.</t>
  </si>
  <si>
    <t>话说，今晚的派对，Gabe也会来。</t>
  </si>
  <si>
    <t>The managing producer saw him and insisted. Last-minute thing.</t>
  </si>
  <si>
    <t>执行制片看中了他，临时拍板，特别邀请他做我们嘉宾。</t>
  </si>
  <si>
    <t>Okay with that, Roxie?</t>
  </si>
  <si>
    <t>Roxie，你ok吗？</t>
  </si>
  <si>
    <t>Just for tonight?</t>
  </si>
  <si>
    <t>就今晚？</t>
  </si>
  <si>
    <t>Yeah. A one-episode deal. He was fine with it.</t>
  </si>
  <si>
    <t>对，就一集。他也答应了。</t>
  </si>
  <si>
    <t>Sure. Sounds like fun.</t>
  </si>
  <si>
    <t>行啊，听起来挺有意思。</t>
  </si>
  <si>
    <t>Let’s have it, girlfriend. You keep dancing around it.</t>
  </si>
  <si>
    <t>说吧，姐妹。别绕圈子了。</t>
  </si>
  <si>
    <t>Dancing around what?</t>
  </si>
  <si>
    <t>我绕圈子？</t>
  </si>
  <si>
    <t>Come on, Roxie, you and Gabe.</t>
  </si>
  <si>
    <t>别装了，Roxie，你和Gabe。</t>
  </si>
  <si>
    <t>I know the backstory. Jax gave me the big picture.</t>
  </si>
  <si>
    <t>我知道背景故事。Jax已经给我讲了大概。</t>
  </si>
  <si>
    <t>She did?</t>
  </si>
  <si>
    <t>她说了？</t>
  </si>
  <si>
    <t>Roxie shoots a look at Jax.</t>
  </si>
  <si>
    <t>Roxie瞪了Jax一眼。</t>
  </si>
  <si>
    <t>Publicly available data, sister.</t>
  </si>
  <si>
    <t>这从赌场那晚开始，都是公开信息啦，姐妹。</t>
  </si>
  <si>
    <t>I’m with Candy. Supposedly, he was just dropping by.</t>
  </si>
  <si>
    <t>我跟Candy问的是一件事儿。Gabe说是说他只是路过。</t>
  </si>
  <si>
    <t>What’s the real deal?</t>
  </si>
  <si>
    <t>但真实情况呢？是专门为你而来吗？</t>
  </si>
  <si>
    <t>You two are making something out of nothing.</t>
  </si>
  <si>
    <t>你们俩想太多了。</t>
  </si>
  <si>
    <t>We talked about him staying around.</t>
  </si>
  <si>
    <t>不过我们确实聊过，他说他会留下来一阵子。</t>
  </si>
  <si>
    <t>I said I thought it would be nice.</t>
  </si>
  <si>
    <t>我说不急着走也挺好的。</t>
  </si>
  <si>
    <t>You and Lance? You keep denying it. I don’t buy it.</t>
  </si>
  <si>
    <t>那你和Lance呢？你一直否认你们之间有什么，我可不信。</t>
  </si>
  <si>
    <t>Yeah, I like Lance.</t>
  </si>
  <si>
    <t>是啊，我是挺喜欢Lance的，我不否认。</t>
  </si>
  <si>
    <t>I don’t know what I want. Play it cool</t>
  </si>
  <si>
    <t>但在我弄清楚自己想要什么之前，就先不要那么上头。</t>
  </si>
  <si>
    <t>Fun in the sun kind of stuff.</t>
  </si>
  <si>
    <t>就当是，来到这个美丽的地方，找找乐趣呗。</t>
  </si>
  <si>
    <t>Speaking of which. Here come the guys.</t>
  </si>
  <si>
    <t>诶，他们来了。</t>
  </si>
  <si>
    <t>Corbin, Lance, and Gabe chatter as they arrive.</t>
  </si>
  <si>
    <t>Corbin、Lance和Gabe一边聊着一边走过来。</t>
  </si>
  <si>
    <t>Total BS dude, soccer is not a skill sport.</t>
  </si>
  <si>
    <t>扯吧你，兄弟。足球算哪门子技术活。</t>
  </si>
  <si>
    <t>You aren’t even allowed to use your hands.</t>
  </si>
  <si>
    <t>你们连手都不能用。</t>
  </si>
  <si>
    <t>Goalie uses his hands.</t>
  </si>
  <si>
    <t>守门员能用手。</t>
  </si>
  <si>
    <t>Football, you have all these specialized positions.</t>
  </si>
  <si>
    <t>美式橄榄球分工那么细。</t>
  </si>
  <si>
    <t>The linemen, they look like a bunch of Sumo wrestlers.</t>
  </si>
  <si>
    <t>那些线卫，看着跟相扑选手似的。</t>
  </si>
  <si>
    <t>Stop! No more football versus soccer.</t>
  </si>
  <si>
    <t>停！别再比足球和橄榄球了。</t>
  </si>
  <si>
    <t>Don’t you have anything else to talk about?</t>
  </si>
  <si>
    <t>你们就不能换个话题吗？</t>
  </si>
  <si>
    <t>Roxie’s right. Tennis, now there’s a real sport.</t>
  </si>
  <si>
    <t>Roxie说得对。网球才叫真本事。</t>
  </si>
  <si>
    <t>Mano-a-Mano.</t>
  </si>
  <si>
    <t>一对一。</t>
  </si>
  <si>
    <t>Gabe and Lance go after Corbin and tennis.</t>
  </si>
  <si>
    <t>Gabe和Lance立刻拿Corbin和网球开涮。</t>
  </si>
  <si>
    <t>Enough with the sports jabber.</t>
  </si>
  <si>
    <t>行了行了，咱仨别再聊运动了。</t>
  </si>
  <si>
    <t>I hear you are on camera tonight, Gabe.</t>
  </si>
  <si>
    <t>我听说你今晚要上镜，Gabe。</t>
  </si>
  <si>
    <t>You ready for it?</t>
  </si>
  <si>
    <t>准备好了吗？</t>
  </si>
  <si>
    <t>Sure. I’m a natural for the camera.</t>
  </si>
  <si>
    <t>当然，我很上镜的。</t>
  </si>
  <si>
    <t>And so modest.</t>
  </si>
  <si>
    <t>而且你还特别谦虚。</t>
  </si>
  <si>
    <t>Harley arrives, and the group is seated. Jax is standing with the crew.</t>
  </si>
  <si>
    <t>Harley到了，大家入座，Jax和工作人员站在一起。</t>
  </si>
  <si>
    <t>Why did they put me between Lance and Gabe?</t>
  </si>
  <si>
    <t>为什么我会被安排坐在Lance和Gabe中间？</t>
  </si>
  <si>
    <t>You gonna give us the rundown, Harley?</t>
  </si>
  <si>
    <t>Harley，要不要先给我们讲下流程？</t>
  </si>
  <si>
    <t>A Truth or Dare challenge. I’m the host.</t>
  </si>
  <si>
    <t>真心话大冒险，我来主持。</t>
  </si>
  <si>
    <t>story_16_4</t>
  </si>
  <si>
    <t>Harley gives a summary of how the segment works.</t>
  </si>
  <si>
    <t>Harley简单说了下规则。</t>
  </si>
  <si>
    <t>There are penalties, right?</t>
  </si>
  <si>
    <t>惩罚机制有吧？</t>
  </si>
  <si>
    <t>Yeah. If someone calls you out on a truth.</t>
  </si>
  <si>
    <t>有。如果有人质疑你的真心话。</t>
  </si>
  <si>
    <t>You make your case, and the group votes.</t>
  </si>
  <si>
    <t>你可以解释，然后大家投票。</t>
  </si>
  <si>
    <t>If the group decides you lied. Zero points for the segment.</t>
  </si>
  <si>
    <t>如果大家觉得你在说谎，这一轮直接零分。</t>
  </si>
  <si>
    <t>Same deal if you don’t complete a dare?</t>
  </si>
  <si>
    <t>不完成大冒险也是一样？</t>
  </si>
  <si>
    <t>You got it.</t>
  </si>
  <si>
    <t>对。</t>
  </si>
  <si>
    <t>What if the dare is unreasonable?</t>
  </si>
  <si>
    <t>那要是大冒险太离谱呢？</t>
  </si>
  <si>
    <t>I’m the wizard. My challenges are reasonable.</t>
  </si>
  <si>
    <t>不会，我亲自把关。我是裁判，我出的题都很合理。</t>
  </si>
  <si>
    <t>Physical contact. Mutual consent. No penalty if you decline.</t>
  </si>
  <si>
    <t>涉及身体接触，必须双方同意。拒绝不扣分。</t>
  </si>
  <si>
    <t>Everyone ready to go?</t>
  </si>
  <si>
    <t>大家准备好了吗？</t>
  </si>
  <si>
    <t>Everyone nods their agreement.</t>
  </si>
  <si>
    <t>所有人都点了点头。</t>
  </si>
  <si>
    <t>Cameras rolling. Get us started, Harley.</t>
  </si>
  <si>
    <t>摄像开始。Harley，开始吧。</t>
  </si>
  <si>
    <t>After several rounds, Harley calls on Roxie for a Challenge.</t>
  </si>
  <si>
    <t>几轮之后，Harley点名让Roxie接挑战。</t>
  </si>
  <si>
    <t>Roxie, are you ready for another challenge?</t>
  </si>
  <si>
    <t>Roxie，准备好再来一个挑战了吗？</t>
  </si>
  <si>
    <t>Again, already. Keep on your game face.</t>
  </si>
  <si>
    <t>又是我？稳住，稳住。</t>
  </si>
  <si>
    <t>Sure thing! Bring it on. Truth this time.</t>
  </si>
  <si>
    <t>好啊。这次我选真心话。</t>
  </si>
  <si>
    <t>You recently visited a haunted house with Corbin.</t>
  </si>
  <si>
    <t>你最近跟Corbin一起去了鬼屋。</t>
  </si>
  <si>
    <t>The kiss? Does he know? Corbin blabbing?</t>
  </si>
  <si>
    <t>哈？他知道那个吻了吗？还是Corbin说漏嘴了？</t>
  </si>
  <si>
    <t>Give us the truth about spooky effects that scared Corbin.</t>
  </si>
  <si>
    <t>说说那些把Corbin吓到的“名场面”吧。</t>
  </si>
  <si>
    <t>Roxie describes Corbin’s fear when the rubber spiders dropped down.</t>
  </si>
  <si>
    <t>Roxie笑着描述了橡胶蜘蛛掉下来时，Corbin当场破防的样子。</t>
  </si>
  <si>
    <t>Sorry, Corbin can't afford to lose a segment.</t>
  </si>
  <si>
    <t>抱歉啦，Corbin，这一轮可不能让你输掉。</t>
  </si>
  <si>
    <t>No problem. I can take it.</t>
  </si>
  <si>
    <t>没事，你说吧，能给你涨点分，我忍了。</t>
  </si>
  <si>
    <t>Come on, Lance, let me have it.</t>
  </si>
  <si>
    <t>嘿，Lance，你想说什么？有屁就放。</t>
  </si>
  <si>
    <t>Nothing from me, bro. Spider eggs in your hair. Nasty stuff.</t>
  </si>
  <si>
    <t>我没啥可说的，兄弟。蜘蛛卵掉你头发里，这叫恶心。</t>
  </si>
  <si>
    <t>Ain’t nothing funny about that.</t>
  </si>
  <si>
    <t>算不上什么“名场面”。也不好笑。</t>
  </si>
  <si>
    <t>You’re kidding. Both of you?</t>
  </si>
  <si>
    <t>不是吧？你们俩认真的？这还不好笑吗？</t>
  </si>
  <si>
    <t>Don’t poke fun at us. You’re afraid of clowns.</t>
  </si>
  <si>
    <t>笑我们，你自己还怕小丑呢。</t>
  </si>
  <si>
    <t>This is a truth about Corbin. Not me!</t>
  </si>
  <si>
    <t>现在说的是真心话，说的是什么把Corbin吓到了，不是我！</t>
  </si>
  <si>
    <t>Let’s see where the truth leads.</t>
  </si>
  <si>
    <t>你们这么一说，信息量还挺大的嘛。</t>
  </si>
  <si>
    <t>Later. Harley calls for the last challenge of the evening.</t>
  </si>
  <si>
    <t>稍后，Harley宣布今晚的最后一个挑战。</t>
  </si>
  <si>
    <t>It's been a great evening of truth and dare.</t>
  </si>
  <si>
    <t>今晚的真心话大冒险玩得很精彩。</t>
  </si>
  <si>
    <t>The last challenge is for a couple.</t>
  </si>
  <si>
    <t>最后一个挑战，我们选一男一女参加。</t>
  </si>
  <si>
    <t>Not me. Please not me.</t>
  </si>
  <si>
    <t>别是我，千万别是我。</t>
  </si>
  <si>
    <t>Lance and Candy. What do you two want? Truth or dare?</t>
  </si>
  <si>
    <t>Lance和Candy，这个机会就给你俩吧。你们选真心话还是大冒险？</t>
  </si>
  <si>
    <t>Lance and Candy whisper for a few moments.</t>
  </si>
  <si>
    <t>Lance和Candy低声商量了一会儿。</t>
  </si>
  <si>
    <t>This could be interesting.</t>
  </si>
  <si>
    <t>有意思。</t>
  </si>
  <si>
    <t>Give us a dare, Harley.</t>
  </si>
  <si>
    <t>我们选大冒险吧。</t>
  </si>
  <si>
    <t>A passionate kiss for you two. Not a peck on the cheek.</t>
  </si>
  <si>
    <t>好，敢不敢当众来个有点分量的吻，不是那种敷衍的，也不能是贴面礼。</t>
  </si>
  <si>
    <t>You good with that?</t>
  </si>
  <si>
    <t>你们可以吗？</t>
  </si>
  <si>
    <t>Yeah, sure.</t>
  </si>
  <si>
    <t>可以。</t>
  </si>
  <si>
    <t>Lance wraps an arm around her lower back and pulls her close.</t>
  </si>
  <si>
    <t>Lance伸手把Candy拉到身边。两人对视了一下便亲了下去。</t>
  </si>
  <si>
    <t>Their kiss turns passionate as Lance squeezes Candy’s bottom.</t>
  </si>
  <si>
    <t>周围一片起哄声，两人完全不像是敷衍。</t>
  </si>
  <si>
    <t>Candy softly moans, and then they separate.</t>
  </si>
  <si>
    <t>Candy脸有点红，两人亲了好一会儿才分开。</t>
  </si>
  <si>
    <t>Lance and Candy kissing in a tight embrace near the bonfire. Roxie wide-eyed with surprise.</t>
  </si>
  <si>
    <t>篝火旁气氛瞬间被点燃，Roxie睁大了眼睛。</t>
  </si>
  <si>
    <t>Wow! Full points for that effort. That’s it for tonight.</t>
  </si>
  <si>
    <t>哇，这一下给满分。今晚就到这儿吧。大家辛苦啦！</t>
  </si>
  <si>
    <t>The crew packs up and leaves, along with Harley.</t>
  </si>
  <si>
    <t>工作人员和Harley一起收拾设备离开。</t>
  </si>
  <si>
    <t>Roxie stares at Lance.</t>
  </si>
  <si>
    <t>Roxie盯着Lance看。</t>
  </si>
  <si>
    <t>That didn’t look like play acting.</t>
  </si>
  <si>
    <t>刚才那一下不像演的。</t>
  </si>
  <si>
    <t>Why you eyeballing me like that, Roxie?</t>
  </si>
  <si>
    <t>你干嘛那样盯着我，Roxie？</t>
  </si>
  <si>
    <t>I’m not doing anything.</t>
  </si>
  <si>
    <t>没有啊。</t>
  </si>
  <si>
    <t>Back off, Lance.</t>
  </si>
  <si>
    <t>别靠Roxie那么近，Lance。保持社交距离。</t>
  </si>
  <si>
    <t>You’re like a dog marking your territory around Roxie</t>
  </si>
  <si>
    <t>别整得像是在宣示主权似的。</t>
  </si>
  <si>
    <t>Me? How about you?</t>
  </si>
  <si>
    <t>我？那你呢？</t>
  </si>
  <si>
    <t>You’ve been on her like a bee on honey.</t>
  </si>
  <si>
    <t>你黏她黏得也不轻。</t>
  </si>
  <si>
    <t>Stop it, Lance. Shut up.</t>
  </si>
  <si>
    <t>够了，Lance，闭嘴。</t>
  </si>
  <si>
    <t>Yeah, dude, shut it.</t>
  </si>
  <si>
    <t>对，闭嘴吧。</t>
  </si>
  <si>
    <t>You too, Gabe. Shut it!</t>
  </si>
  <si>
    <t>你是，Gabe！</t>
  </si>
  <si>
    <t>I’m done with this place.</t>
  </si>
  <si>
    <t>你吼我。算了我不该来掺和这里的。</t>
  </si>
  <si>
    <t>Gabe rushes away, and Roxie moves into the shadows.</t>
  </si>
  <si>
    <t>Gabe气冲冲地走开了，Roxie也悄悄退进了阴影里。</t>
  </si>
  <si>
    <t>Jax and Roxie talk quietly in the shadows.</t>
  </si>
  <si>
    <t>Jax和Roxie在阴影中低声说着话。</t>
  </si>
  <si>
    <t>Talk to Gabe when you both calm down.</t>
  </si>
  <si>
    <t>等你们都冷静下来，再去找Gabe聊聊吧。</t>
  </si>
  <si>
    <t>Smooth things over with Lance. It will all be fine.</t>
  </si>
  <si>
    <t>也跟Lance把话说清楚，一切都会好起来的。</t>
  </si>
  <si>
    <t>Thanks, Jax.</t>
  </si>
  <si>
    <t>谢谢你，Jax。</t>
  </si>
  <si>
    <t>Candy and Roxie chat after the crew and Harley are gone.</t>
  </si>
  <si>
    <t>工作人员和Harley走后，Candy找到Roxie聊了几句。</t>
  </si>
  <si>
    <t>I've got to be honest. That kiss with Lance.</t>
  </si>
  <si>
    <t>我得坦白说，刚才和Lance那个。</t>
  </si>
  <si>
    <t>It started as just a dare challenge.</t>
  </si>
  <si>
    <t>一开始只是个大冒险。</t>
  </si>
  <si>
    <t>It finished with a spark.</t>
  </si>
  <si>
    <t>结果却有点不一样的感觉。</t>
  </si>
  <si>
    <t>Are you and I good?</t>
  </si>
  <si>
    <t>这事儿不会影响咱们俩吧？</t>
  </si>
  <si>
    <t>We’ve gotten close, almost like sisters.</t>
  </si>
  <si>
    <t>女嘉宾里，就你和我走得近。</t>
  </si>
  <si>
    <t>That kiss didn’t break our sisterly bond.</t>
  </si>
  <si>
    <t>放心吧，那个吻破坏不了我们的姐妹情谊。</t>
  </si>
  <si>
    <t>Girl power, right?</t>
  </si>
  <si>
    <t>嗯，女孩力量。那我先走啦。</t>
  </si>
  <si>
    <t>Lance and Roxie set things right.</t>
  </si>
  <si>
    <t>Lance找到Roxie，两人把话说开了。</t>
  </si>
  <si>
    <t>I’m sorry that Gabe bolted.</t>
  </si>
  <si>
    <t>Gabe刚才突然走掉，我很抱歉。</t>
  </si>
  <si>
    <t>I’m partly to blame.</t>
  </si>
  <si>
    <t>我也有一部分责任。</t>
  </si>
  <si>
    <t>I had my own part in all of this.</t>
  </si>
  <si>
    <t>我不也是吗。</t>
  </si>
  <si>
    <t>He made the decision to walk off.</t>
  </si>
  <si>
    <t>他自己要离开的。</t>
  </si>
  <si>
    <t>You and I have to get along</t>
  </si>
  <si>
    <t>不影响你和我好好相处。</t>
  </si>
  <si>
    <t>On the show and hopefully, as friends.</t>
  </si>
  <si>
    <t>不管是在节目里，还是私下，作为朋友。</t>
  </si>
  <si>
    <t>I’m square with that.</t>
  </si>
  <si>
    <t>这点我同意。</t>
  </si>
  <si>
    <t>Orwell arrives and brings renewed energy to the group.</t>
  </si>
  <si>
    <t>Orwell到场，气氛瞬间不一样了！</t>
  </si>
  <si>
    <t>This is supposed to be a partayyy!</t>
  </si>
  <si>
    <t>嘿，大家燥起来啊！不是派对时间吗！</t>
  </si>
  <si>
    <t>A festive gathering!</t>
  </si>
  <si>
    <t>篝火已经把气氛都烘托到这了。</t>
  </si>
  <si>
    <t>A bonfire is the perfect atmospheric.</t>
  </si>
  <si>
    <t>我们来一场庆祝聚会怎么样！</t>
  </si>
  <si>
    <t>Corbin. I heard a rumor that you and spiders were an item this evening.</t>
  </si>
  <si>
    <t>Corbin，我听说今晚爆出你一个梗对吧，蜘蛛那个。</t>
  </si>
  <si>
    <t>Yeah, my fear got some chuckles.</t>
  </si>
  <si>
    <t>是啊，我的恐惧倒是给大家添了点笑料。</t>
  </si>
  <si>
    <t>Nobody was laughing.</t>
  </si>
  <si>
    <t>没有人笑你啦。</t>
  </si>
  <si>
    <t>I giggled a little. Sorry.</t>
  </si>
  <si>
    <t>不过我……也没完全忍住不笑，抱歉。</t>
  </si>
  <si>
    <t>I’m with Orwell, not a funny situation.</t>
  </si>
  <si>
    <t>我站Corbin这边，这一点都不好笑。</t>
  </si>
  <si>
    <t>Spiders laying eggs in your hair. It doesn’t happen.</t>
  </si>
  <si>
    <t>喂！别当真。蜘蛛在你头发里产卵，这种事不会发生。</t>
  </si>
  <si>
    <t>Contraire, my fair lady. It’s real.</t>
  </si>
  <si>
    <t>恰恰相反，女士，这是真的。</t>
  </si>
  <si>
    <t>See, Roxie. It’s something to be afraid of</t>
  </si>
  <si>
    <t>你看，Roxie，这事确实值得害怕。</t>
  </si>
  <si>
    <t>I didn’t say that, amigo.</t>
  </si>
  <si>
    <t>我可没这么说，朋友。</t>
  </si>
  <si>
    <t>Orwell, you’re contradicting yourself.</t>
  </si>
  <si>
    <t>Orwell，你这不是自相矛盾吗？</t>
  </si>
  <si>
    <t>The group gathers as Orwell spins another quirky tale.</t>
  </si>
  <si>
    <t>大家围了过来，Orwell又开始讲他的怪故事。</t>
  </si>
  <si>
    <t>It started decades ago with a woman and a giant beehive hairdo.</t>
  </si>
  <si>
    <t>事情要从几十年前说起，一个女人顶着夸张的蜂巢发型。</t>
  </si>
  <si>
    <t>A lot of hairspray kept it stable. Spiders made a nest in the dooh.</t>
  </si>
  <si>
    <t>靠大量发胶才固定住，结果蜘蛛在里面安了家。</t>
  </si>
  <si>
    <t>Urban legend that caused panic about doohs and hairspray.</t>
  </si>
  <si>
    <t>这成了都市传说，大家开始害怕发型和发胶。</t>
  </si>
  <si>
    <t>Yeah, see! Legend, false, right.</t>
  </si>
  <si>
    <t>看吧！传说而已，假的，对吧？</t>
  </si>
  <si>
    <t>That’s not the end of the story, Fraulein.</t>
  </si>
  <si>
    <t>故事还没完，小姐。</t>
  </si>
  <si>
    <t>Several documented cases of spider eggs hatching in human hair.</t>
  </si>
  <si>
    <t>后来真有记录，说有人头发里孵出过蜘蛛卵。</t>
  </si>
  <si>
    <t>Prisoners with puffy hairstyles who don’t frequently shower.</t>
  </si>
  <si>
    <t>多发生在不怎么洗澡、发型蓬松的人身上。</t>
  </si>
  <si>
    <t>I knew it! Horrible.</t>
  </si>
  <si>
    <t>我就知道！太可怕了。</t>
  </si>
  <si>
    <t>No, it’s a wonderful thing. Circle of life, experience.</t>
  </si>
  <si>
    <t>不，这是一种生命的循环。</t>
  </si>
  <si>
    <t>An incubator for another species.</t>
  </si>
  <si>
    <t>成了别的物种的“温床”。</t>
  </si>
  <si>
    <t>Imagine the transformative moment as hundreds hatch.</t>
  </si>
  <si>
    <t>想象一下，成百上千一起冒出来的瞬间。</t>
  </si>
  <si>
    <t>Orwell, stop. Please stop!</t>
  </si>
  <si>
    <t>Orwell，够了，用不着讲这么细！</t>
  </si>
  <si>
    <t>Yeah. You’re making it worse.</t>
  </si>
  <si>
    <t>对，你越说越吓人。</t>
  </si>
  <si>
    <t>Okay. You don’t dig hosting an arachnid hatchery.</t>
  </si>
  <si>
    <t>行了，没人想当“蜘蛛孵化场”。</t>
  </si>
  <si>
    <t>We got this great fire to commune around.</t>
  </si>
  <si>
    <t>但我们有篝火，正好换个话题。</t>
  </si>
  <si>
    <t>I’ve got a business call. Be back in about half an hour.</t>
  </si>
  <si>
    <t>我接个电话，半小时回来。</t>
  </si>
  <si>
    <t>Corbin leaves the group as Orwell continues.</t>
  </si>
  <si>
    <t>Corbin起身离开，Orwell还在讲。</t>
  </si>
  <si>
    <t>A fire is a great spot for scary stories. Monsters.</t>
  </si>
  <si>
    <t>篝火最适合讲吓人的故事。</t>
  </si>
  <si>
    <t>No more monster truths, myths, or movies</t>
  </si>
  <si>
    <t>拜托，别再讲怪物、传说或电影了。</t>
  </si>
  <si>
    <t>Want to hear about a real-life encounter with a serial killer?</t>
  </si>
  <si>
    <t>那讲个真人经历，敢不敢听？</t>
  </si>
  <si>
    <t>Happened to me when I was a kid.</t>
  </si>
  <si>
    <t>我小时候亲身遇到过。</t>
  </si>
  <si>
    <t>You’re comfortable talking about it?</t>
  </si>
  <si>
    <t>你真要讲这个？</t>
  </si>
  <si>
    <t>It’s Orwell. Sure, he is. Let’s hear it, dude.</t>
  </si>
  <si>
    <t>这是Orwell，他肯定想讲。说吧。</t>
  </si>
  <si>
    <t>Everyone falls quiet as Orwell begins his story.</t>
  </si>
  <si>
    <t>大家都安静下来，等他开口。</t>
  </si>
  <si>
    <t>It was summer when I was thirteen.</t>
  </si>
  <si>
    <t>那年夏天，我十三岁。</t>
  </si>
  <si>
    <t>I grew up in a small town.</t>
  </si>
  <si>
    <t>我在一个小镇长大。</t>
  </si>
  <si>
    <t>There was a state prison about ten miles outside of town.</t>
  </si>
  <si>
    <t>镇外不远有一座州立监狱。</t>
  </si>
  <si>
    <t>One evening, we heard the prison sirens and then the news on TV.</t>
  </si>
  <si>
    <t>那天晚上警报响了，电视也在播新闻。</t>
  </si>
  <si>
    <t>story_16_2</t>
  </si>
  <si>
    <t>The meat hook serial killer had escaped.</t>
  </si>
  <si>
    <t>有个连环杀手越狱了。</t>
  </si>
  <si>
    <t>He lost his right hand in an accident. Replaced with a hook.</t>
  </si>
  <si>
    <t>他少了一只手，说是换成了钩子。</t>
  </si>
  <si>
    <t>He killed people with the hook.</t>
  </si>
  <si>
    <t>传说他用那玩意儿杀人。</t>
  </si>
  <si>
    <t>My dad was a cop; he was working second shift.</t>
  </si>
  <si>
    <t>我爸是警察，那天上夜班。</t>
  </si>
  <si>
    <t>My mom and I were alone at home.</t>
  </si>
  <si>
    <t>家里只剩我和我妈。</t>
  </si>
  <si>
    <t>We heard the back door creak open. Footsteps in the hallway.</t>
  </si>
  <si>
    <t>我们听见屋里有动静。</t>
  </si>
  <si>
    <t>My mom and I hid in the front closet.</t>
  </si>
  <si>
    <t>我妈拉着我躲进了柜子。</t>
  </si>
  <si>
    <t>Orwell goes quiet and stares at the ground.</t>
  </si>
  <si>
    <t>Orwell说到这儿突然沉默了。</t>
  </si>
  <si>
    <t>What happened? What did the killer do?</t>
  </si>
  <si>
    <t>然后呢？发生什么了？</t>
  </si>
  <si>
    <t>A figure of a man appears in the shadows as he shouts a threat.</t>
  </si>
  <si>
    <t>这时，阴影里冒出一个人影。</t>
  </si>
  <si>
    <t>I’m going to kill you all!</t>
  </si>
  <si>
    <t>他喊：我要把你们全干掉！</t>
  </si>
  <si>
    <t>A man in the shadows wearing a hooded cape and he has a hook for a hand.</t>
  </si>
  <si>
    <t>披着斗篷，手上还挂着“钩子”。</t>
  </si>
  <si>
    <t>Roxie, Candy, Jax, and Lance scream as they jump up.</t>
  </si>
  <si>
    <t>Roxie她们当场尖叫跳起来。</t>
  </si>
  <si>
    <t>The figure in the shadows starts to laugh.</t>
  </si>
  <si>
    <t>那个人影突然笑出声。</t>
  </si>
  <si>
    <t>Good job, Corbin. Got all four of them.</t>
  </si>
  <si>
    <t>干得漂亮，Corbin，四个全中。</t>
  </si>
  <si>
    <t>story_16_8</t>
  </si>
  <si>
    <t>Corbin removes the costume and hook as he steps from the shadows.</t>
  </si>
  <si>
    <t>Corbin从阴影里走出来，摘下面具和道具。</t>
  </si>
  <si>
    <t>I’m impressed, you two working together.</t>
  </si>
  <si>
    <t>我服了，你们两个配合得真好。</t>
  </si>
  <si>
    <t>That took some planning.</t>
  </si>
  <si>
    <t>这事儿肯定提前设计过。</t>
  </si>
  <si>
    <t>Everyone settles back down in seats around the fire.</t>
  </si>
  <si>
    <t>大家又在篝火旁坐了下来。</t>
  </si>
  <si>
    <t>Aren’t fires also good for romantic tales?</t>
  </si>
  <si>
    <t>篝火不也很适合讲点浪漫故事吗？</t>
  </si>
  <si>
    <t>Where you going with this?</t>
  </si>
  <si>
    <t>你这是想带到哪儿去？</t>
  </si>
  <si>
    <t>Sharing a spicy truth. You can share as much as you want.</t>
  </si>
  <si>
    <t>来点“劲爆”的真心话，想说多少都行。</t>
  </si>
  <si>
    <t>Yeah, okay. What kind of truth?</t>
  </si>
  <si>
    <t>行吧，什么样的真心话？</t>
  </si>
  <si>
    <t>Most fantastic, outlandish place you've had sex.</t>
  </si>
  <si>
    <t>说说你经历过最离谱的地方。</t>
  </si>
  <si>
    <t>Okay. I’ll jump in. University biology lab. Dissection table.</t>
  </si>
  <si>
    <t>那我先来。大学生物实验室，解剖台。</t>
  </si>
  <si>
    <t>Roxie, dissection table? Nasty.</t>
  </si>
  <si>
    <t>Roxie，解剖台？也太恶心了。</t>
  </si>
  <si>
    <t>It was clean, girl. Sterilized clean.</t>
  </si>
  <si>
    <t>很干净的，真的，消过毒。</t>
  </si>
  <si>
    <t>Kind of pedestrian, just a room. First-class seat, commercial airline flight.</t>
  </si>
  <si>
    <t>这个就有点普通了。头等舱，商业航班。</t>
  </si>
  <si>
    <t>Swedish stewardess at 45,000 feet.</t>
  </si>
  <si>
    <t>瑞典空姐，四万五千英尺高空。</t>
  </si>
  <si>
    <t>I can’t compete at this level. I’ll pass.</t>
  </si>
  <si>
    <t>这级别我比不了，我弃权。</t>
  </si>
  <si>
    <t>Pass for me as well.</t>
  </si>
  <si>
    <t>我也弃权。</t>
  </si>
  <si>
    <t>Everyone waits for Candy after Orwell finishes.</t>
  </si>
  <si>
    <t>Orwell说完后，大家都看向Candy。</t>
  </si>
  <si>
    <t>Very interesting, Orwell. Not as hard to pull off as Lance.</t>
  </si>
  <si>
    <t>挺精彩的，Orwell。没Lance那么难搞。</t>
  </si>
  <si>
    <t>Candy. What do you have?</t>
  </si>
  <si>
    <t>Candy，你呢？</t>
  </si>
  <si>
    <t>Commercial airplane, 48,000 feet.</t>
  </si>
  <si>
    <t>商业航班，四万八千英尺。</t>
  </si>
  <si>
    <t>So what? Three thousand feet higher.</t>
  </si>
  <si>
    <t>所以？也就高了三千英尺。</t>
  </si>
  <si>
    <t>Cockpit with the captain while on autopilot.</t>
  </si>
  <si>
    <t>驾驶舱里，飞机开着自动驾驶。</t>
  </si>
  <si>
    <t>Co-pilot on break and navigator racked out.</t>
  </si>
  <si>
    <t>副驾驶在休息，导航员在睡觉。</t>
  </si>
  <si>
    <t>Over the polar ice cap.</t>
  </si>
  <si>
    <t>在极地冰盖上空。</t>
  </si>
  <si>
    <t>A cold wind sweeps over the gathering.</t>
  </si>
  <si>
    <t>一阵冷风掠过人群。</t>
  </si>
  <si>
    <t>Raven is just visible in the shadows.</t>
  </si>
  <si>
    <t>Raven的身影隐约出现在阴影中。</t>
  </si>
  <si>
    <t>Telling stories around the fire. How quaint</t>
  </si>
  <si>
    <t>哟，篝火故事，真是古雅。</t>
  </si>
  <si>
    <t>Guess who I met up with in the darkness?</t>
  </si>
  <si>
    <t>猜猜我在黑暗里遇到了谁？</t>
  </si>
  <si>
    <t>Gabe comes out of the shadows.</t>
  </si>
  <si>
    <t>Gabe从阴影中走出来。</t>
  </si>
  <si>
    <t>Gabe, what’s going on?</t>
  </si>
  <si>
    <t>Gabe，怎么回事？</t>
  </si>
  <si>
    <t>Gabe stares at the ground.</t>
  </si>
  <si>
    <t>Gabe低着头。</t>
  </si>
  <si>
    <t>He’s eager to please. Reminds me of your ex-husband, Roxie.</t>
  </si>
  <si>
    <t>他很有服务意识。让我想起你前夫。</t>
  </si>
  <si>
    <t>Roxie has a flashback of her ex-husband and Raven.</t>
  </si>
  <si>
    <t>Roxie闪回前夫和Raven的画面。</t>
  </si>
  <si>
    <t>What do you want, Raven?</t>
  </si>
  <si>
    <t>你想干什么，Raven？</t>
  </si>
  <si>
    <t>I just wanted to make sure Gabe found his way back.</t>
  </si>
  <si>
    <t>我只是确认Gabe能顺利回来。</t>
  </si>
  <si>
    <t>Ta. Ta. Darlings.</t>
  </si>
  <si>
    <t>再见了，亲爱的们。</t>
  </si>
  <si>
    <t>Raven rushes off, and Gabe wanders away.</t>
  </si>
  <si>
    <t>Raven冲进黑暗中，Gabe漫无目的地走开。</t>
  </si>
  <si>
    <t>Roxie shuffles into the shadows, and Jax follows.</t>
  </si>
  <si>
    <t>Roxie走进阴影里，Jax跟了上去。</t>
  </si>
  <si>
    <t>Don’t assume the worst.</t>
  </si>
  <si>
    <t>别往最坏的地方想。</t>
  </si>
  <si>
    <t>You and I know what Raven was saying.</t>
  </si>
  <si>
    <t>你我都懂Raven在暗示什么。</t>
  </si>
  <si>
    <t>Gabe just stood there.</t>
  </si>
  <si>
    <t>Gabe就那样站着。</t>
  </si>
  <si>
    <t>Raven could be lying. Some kind of twisted stunt.</t>
  </si>
  <si>
    <t>Raven也许在撒谎。可能是某种恶作剧。</t>
  </si>
  <si>
    <t>I want to be alone for a few moments.</t>
  </si>
  <si>
    <t>我想一个人待一会儿。</t>
  </si>
  <si>
    <t>Okay, come back to the bonfire.</t>
  </si>
  <si>
    <t>好，等会儿回篝火那边。</t>
  </si>
  <si>
    <t>Roxie is shocked by a voice from the shadows as Jax leaves.</t>
  </si>
  <si>
    <t>Jax离开后，一个声音从阴影里响起，Roxie被吓了一跳。</t>
  </si>
  <si>
    <t>story_16_3</t>
  </si>
  <si>
    <t>I warned you about betrayal.</t>
  </si>
  <si>
    <t>我警告过你，会有背叛。</t>
  </si>
  <si>
    <t>Madam Luna, what are you doing here?</t>
  </si>
  <si>
    <t>露娜夫人？你怎么会在这？</t>
  </si>
  <si>
    <t>My sister? Gabe? Both of them?</t>
  </si>
  <si>
    <t>我妹妹？Gabe？他们两个？</t>
  </si>
  <si>
    <t>Now I see danger. It’s lurking out there.</t>
  </si>
  <si>
    <t>现在我看到危险了。它就潜伏在暗处。</t>
  </si>
  <si>
    <t>Danger? From who? What kind of danger?</t>
  </si>
  <si>
    <t>危险？来自谁？什么危险？</t>
  </si>
  <si>
    <t>Madam Luna disappears into the darkness.</t>
  </si>
  <si>
    <t>露娜夫人消失在夜色里。</t>
  </si>
  <si>
    <t>Roxie follows Orwell into a bar after leaving the bonfire.</t>
  </si>
  <si>
    <t>离开篝火后，Roxie跟着Orwell进了酒吧。</t>
  </si>
  <si>
    <t>Roxie scans the rough-looking crowd at the doorway of the pub.</t>
  </si>
  <si>
    <t>Roxie在酒吧门口扫了一眼那群看起来不太善的客人。</t>
  </si>
  <si>
    <t>npc9</t>
  </si>
  <si>
    <t>You sure this place is okay, Orwell?</t>
  </si>
  <si>
    <t>你确定这地方没问题吗，Orwell？</t>
  </si>
  <si>
    <t>I’ve had enough drama already.</t>
  </si>
  <si>
    <t>我已经受够这些抓马了。</t>
  </si>
  <si>
    <t>We’ll be fine. My man, Bruiser here, will make sure of that.</t>
  </si>
  <si>
    <t>放心。我兄弟Bruiser会罩着的。</t>
  </si>
  <si>
    <t>A tough-looking bouncer stares at Roxie for a moment.</t>
  </si>
  <si>
    <t>一个看起来很凶的保镖盯着Roxie看了几秒。</t>
  </si>
  <si>
    <t>Bruiser</t>
  </si>
  <si>
    <t>Who is this fine lady?</t>
  </si>
  <si>
    <t>这位美女是谁？</t>
  </si>
  <si>
    <t>This is Roxie, a good friend of mine.</t>
  </si>
  <si>
    <t>这是Roxie，我的好朋友。</t>
  </si>
  <si>
    <t>Pleasure is mine, Roxie.</t>
  </si>
  <si>
    <t>幸会，Roxie。</t>
  </si>
  <si>
    <t>Somebody here gives you the stink eye, let me know.</t>
  </si>
  <si>
    <t>要是有人对你眼神不对，跟我说。</t>
  </si>
  <si>
    <t>Nice to meet you, and thanks.</t>
  </si>
  <si>
    <t>很高兴认识你，谢谢。</t>
  </si>
  <si>
    <t>The bartender waves Orwell to a booth.</t>
  </si>
  <si>
    <t>酒保朝Orwell招手，示意他们去卡座。</t>
  </si>
  <si>
    <t>The sign says reserved. Did you call ahead?</t>
  </si>
  <si>
    <t>牌子写着“已预订”。你提前约了？</t>
  </si>
  <si>
    <t>No. They keep a spot for me.</t>
  </si>
  <si>
    <t>没有。他们给我留位。</t>
  </si>
  <si>
    <t>You come here a lot?</t>
  </si>
  <si>
    <t>你常来？</t>
  </si>
  <si>
    <t>I pop in now and then.</t>
  </si>
  <si>
    <t>偶尔。</t>
  </si>
  <si>
    <t>A great place for cultural studies.</t>
  </si>
  <si>
    <t>很适合做文化观察。</t>
  </si>
  <si>
    <t>Roxie and Orwell settle In.</t>
  </si>
  <si>
    <t>Roxie和Orwell坐了下来。</t>
  </si>
  <si>
    <t>Bruiser seems like a tough character.</t>
  </si>
  <si>
    <t>那个保镖看起来不好惹。</t>
  </si>
  <si>
    <t>He can handle anyone who gets out of line.</t>
  </si>
  <si>
    <t>谁要是越界，他都能搞定。</t>
  </si>
  <si>
    <t>Kind of a softie on the inside, if you get to know him.</t>
  </si>
  <si>
    <t>真认识了你就知道，其实他内心挺软的。</t>
  </si>
  <si>
    <t>He plays the harp. Don’t mention that in here.</t>
  </si>
  <si>
    <t>他会弹竖琴。这事在这儿可别提。</t>
  </si>
  <si>
    <t>The harp, seriously?</t>
  </si>
  <si>
    <t>竖琴？真的假的？</t>
  </si>
  <si>
    <t>Yes indeed. Plucks it like an angel in heaven.</t>
  </si>
  <si>
    <t>千真万确。弹起来跟天使似的。</t>
  </si>
  <si>
    <t>A waitress serves Roxie and Orwell drinks.</t>
  </si>
  <si>
    <t>服务员给Roxie和Orwell端上了酒。</t>
  </si>
  <si>
    <t>You’re always careful about drinking. Half a shot only.</t>
  </si>
  <si>
    <t>你喝酒一直很克制，只要半杯。</t>
  </si>
  <si>
    <t>Yeah, a metabolism thing.</t>
  </si>
  <si>
    <t>是啊，代谢问题。</t>
  </si>
  <si>
    <t>Just hang out and chill, okay.</t>
  </si>
  <si>
    <t>就放松点，随便坐坐，好吗。</t>
  </si>
  <si>
    <t>I see you got a lot rolling around in your gray matter.</t>
  </si>
  <si>
    <t>我看你脑子里转着不少事。</t>
  </si>
  <si>
    <t>Too many men in my life.</t>
  </si>
  <si>
    <t>我生活里男人太多了。</t>
  </si>
  <si>
    <t>Yeah. Thanks, Orwell.</t>
  </si>
  <si>
    <t>是啊。谢谢你，Orwell。</t>
  </si>
  <si>
    <t>I’m curious about something, Orwell.</t>
  </si>
  <si>
    <t>有件事，Orwell。</t>
  </si>
  <si>
    <t>It’s kind of personal.</t>
  </si>
  <si>
    <t>我私下有点好奇。</t>
  </si>
  <si>
    <t>I’m an open book, especially for a home girl.</t>
  </si>
  <si>
    <t>说吧，你知道我向来很坦诚，尤其对自己人。</t>
  </si>
  <si>
    <t>story_17_2</t>
  </si>
  <si>
    <t>Do you find me attractive, you know, sexy?</t>
  </si>
  <si>
    <t>你觉得我有吸引力吗？我是说，性感那种。</t>
  </si>
  <si>
    <t>Curious query coming from a drop-dead beautiful lady.</t>
  </si>
  <si>
    <t>从一个美到惊艳的女人嘴里听到这问题，挺有意思。</t>
  </si>
  <si>
    <t>What you getting at? Speak plainly, sweet cheeks.</t>
  </si>
  <si>
    <t>你想问什么？直说吧，小可爱。</t>
  </si>
  <si>
    <t>You’ve never chased after me. Kind of wonder.</t>
  </si>
  <si>
    <t>你从没追过我。我有点好奇为什么。</t>
  </si>
  <si>
    <t>I figured we're cool as friends. Right?</t>
  </si>
  <si>
    <t>我以为我们当朋友就挺好，对吧？</t>
  </si>
  <si>
    <t>I like it this way just fine.</t>
  </si>
  <si>
    <t>我也很喜欢现在这样。</t>
  </si>
  <si>
    <t>Besides, you’ve got plenty of Casanovas circling you.</t>
  </si>
  <si>
    <t>再说了，你身边一直围着一堆情场高手。</t>
  </si>
  <si>
    <t>Don’t let their antics get to you.</t>
  </si>
  <si>
    <t>别让他们那些把戏影响你。</t>
  </si>
  <si>
    <t>He’s right about that.</t>
  </si>
  <si>
    <t>他说得没错。</t>
  </si>
  <si>
    <t>Something darker is also on your mind, right?</t>
  </si>
  <si>
    <t>你心里是不是还压着点更阴影的事？</t>
  </si>
  <si>
    <t>Yeah, there is something. Can’t put my finger on it.</t>
  </si>
  <si>
    <t>是的，确实有点。但我说不上来。</t>
  </si>
  <si>
    <t>Don’t tell him you saw Madam Luna tonight.</t>
  </si>
  <si>
    <t>别告诉他你今晚见过露娜夫人。</t>
  </si>
  <si>
    <t>Don’t mention danger.</t>
  </si>
  <si>
    <t>也别提什么危险。</t>
  </si>
  <si>
    <t>You really believe in Madam Luna?</t>
  </si>
  <si>
    <t>你真的相信露娜夫人吗？</t>
  </si>
  <si>
    <t>Madam Luna, why are you asking?</t>
  </si>
  <si>
    <t>露娜夫人？你怎么突然问这个？</t>
  </si>
  <si>
    <t>You remember I stuck around after our readings.</t>
  </si>
  <si>
    <t>你记得占卜后我又留下来了吗？</t>
  </si>
  <si>
    <t>Yeah, why? Something happen?</t>
  </si>
  <si>
    <t>记得。怎么了？发生什么事？</t>
  </si>
  <si>
    <t>Keep this between us, okay.</t>
  </si>
  <si>
    <t>这件事只在我们之间，好吗。</t>
  </si>
  <si>
    <t>story_17_9</t>
  </si>
  <si>
    <t>Solemn oath.</t>
  </si>
  <si>
    <t>庄严发誓。</t>
  </si>
  <si>
    <t>She warned me to be careful of who I trust.</t>
  </si>
  <si>
    <t>她提醒我要小心我信任的人。</t>
  </si>
  <si>
    <t>I’m wondering if I should have taken her seriously.</t>
  </si>
  <si>
    <t>我在想，也许我该认真对待她的话。</t>
  </si>
  <si>
    <t>What powers she has or doesn’t have, I can’t be sure.</t>
  </si>
  <si>
    <t>她到底有没有什么能力，我也说不准。</t>
  </si>
  <si>
    <t>She’s not a con artist or an act.</t>
  </si>
  <si>
    <t>但她不是骗子，也不是在演戏。</t>
  </si>
  <si>
    <t>I’d say, take what she says to heart.</t>
  </si>
  <si>
    <t>我会建议你认真对待，多留个心眼。</t>
  </si>
  <si>
    <t>You afraid? Need someone covering your back?</t>
  </si>
  <si>
    <t>你害怕吗？需不需要找个人罩着？</t>
  </si>
  <si>
    <t>不。不。不是那样。</t>
  </si>
  <si>
    <t>story_17_6</t>
  </si>
  <si>
    <t>Roxie looks around at the crowded pub.</t>
  </si>
  <si>
    <t>Roxie环顾了一下拥挤的酒吧。</t>
  </si>
  <si>
    <t>Quite the assortment of guys and gals.</t>
  </si>
  <si>
    <t>这里的人真是五花八门。</t>
  </si>
  <si>
    <t>Yeah, not everything is as it appears.</t>
  </si>
  <si>
    <t>是啊，表面看到的未必是真的。</t>
  </si>
  <si>
    <t>story_17_7</t>
  </si>
  <si>
    <t>Orwell nods at a rugged middle-aged man at the bar.</t>
  </si>
  <si>
    <t>Orwell朝吧台那边一个粗犷的中年男人点了点头。</t>
  </si>
  <si>
    <t>Would you want to meet him in a dark alley?</t>
  </si>
  <si>
    <t>你愿意在黑巷子里碰见他吗？</t>
  </si>
  <si>
    <t>No way. Looks like he must be in a biker gang.</t>
  </si>
  <si>
    <t>才不。看着像混摩托帮的。</t>
  </si>
  <si>
    <t>Probably beats up people just for the fun of it.</t>
  </si>
  <si>
    <t>估计会为了找乐子就揍人。</t>
  </si>
  <si>
    <t>He’s an accountant. Alter ego to come here and pretend.</t>
  </si>
  <si>
    <t>他是个会计。来这儿换个身份演一演。</t>
  </si>
  <si>
    <t>He wouldn’t hurt a fly.</t>
  </si>
  <si>
    <t>他连只苍蝇都不会伤害。</t>
  </si>
  <si>
    <t>Never would have guessed. Everybody here knows that?</t>
  </si>
  <si>
    <t>真没想到。这里的人都知道吗？</t>
  </si>
  <si>
    <t>Bruiser, the bartender, and your main man, Orwell.</t>
  </si>
  <si>
    <t>保镖、酒保，还有你最重要的那位，Orwell。</t>
  </si>
  <si>
    <t>story_17_8</t>
  </si>
  <si>
    <t>Okay, the biker chick at the end of the bar. What’s she in real life?</t>
  </si>
  <si>
    <t>那吧台尽头那个机车风的女人呢？现实里干嘛的？</t>
  </si>
  <si>
    <t>A vicious biker babe who would stab you without blinking an eye.</t>
  </si>
  <si>
    <t>一个狠角色，眼都不眨就能捅人。</t>
  </si>
  <si>
    <t>Wow. This is quite the place, Orwell.</t>
  </si>
  <si>
    <t>哇，这地方真不简单，Orwell。</t>
  </si>
  <si>
    <t>Orwell, I didn’t know you were going to be here tonight.</t>
  </si>
  <si>
    <t>Orwell，我不知道你今晚也在这儿。</t>
  </si>
  <si>
    <t>Hey, babe, join us.</t>
  </si>
  <si>
    <t>嘿，宝贝，过来一起坐。</t>
  </si>
  <si>
    <t>I don’t want to barge in.</t>
  </si>
  <si>
    <t>我不想贸然打扰。</t>
  </si>
  <si>
    <t>Please, we have this whole booth.</t>
  </si>
  <si>
    <t>别啊，这整个卡座都是我们的。</t>
  </si>
  <si>
    <t>Roxie recognizes the woman as Orwell does introductions.</t>
  </si>
  <si>
    <t>Orwell介绍的时候，Roxie已经认出她了。</t>
  </si>
  <si>
    <t>I saw you when we left the haunted house.</t>
  </si>
  <si>
    <t>我们离开鬼屋时我见过你。</t>
  </si>
  <si>
    <t>Orwell kisses Morganna on the cheek as she sits next to him.</t>
  </si>
  <si>
    <t>Morganna坐到Orwell身边，他在她脸颊上亲了一下。</t>
  </si>
  <si>
    <t>There’s a connection between you two.</t>
  </si>
  <si>
    <t>你们俩明显有点关系。</t>
  </si>
  <si>
    <t>Are you coming straight from the haunted house?</t>
  </si>
  <si>
    <t>你是刚从鬼屋过来的吗？</t>
  </si>
  <si>
    <t>No. This is how I look. Well, most of the time.</t>
  </si>
  <si>
    <t>不是。我平时差不多就这样。</t>
  </si>
  <si>
    <t>Roxie is cool, give her the quick and dirty.</t>
  </si>
  <si>
    <t>Roxie人很好，简单说说就行。</t>
  </si>
  <si>
    <t>Morganna explains her lifestyle as a ‘vampire’.</t>
  </si>
  <si>
    <t>Morganna解释了自己“吸血鬼”的生活方式。</t>
  </si>
  <si>
    <t>Okay. I don’t want to be a Nosey Nancy.</t>
  </si>
  <si>
    <t>好吧，我不想当个爱打听的人。</t>
  </si>
  <si>
    <t>You have a few questions? Shoot.</t>
  </si>
  <si>
    <t>有问题就问吧。</t>
  </si>
  <si>
    <t>Orwell says you're cool, that’s good for me.</t>
  </si>
  <si>
    <t>Orwell说你人不错，那我也放心了。</t>
  </si>
  <si>
    <t>Morganna gives Roxie the scoop on growing up as a vampire.</t>
  </si>
  <si>
    <t>Morganna开始跟Roxie讲自己“吸血鬼”式的成长经历。</t>
  </si>
  <si>
    <t>How long have you been...</t>
  </si>
  <si>
    <t>你这样多久了？</t>
  </si>
  <si>
    <t>Yeah, I know what you're asking.</t>
  </si>
  <si>
    <t>嗯，我知道你想问什么。</t>
  </si>
  <si>
    <t>My father didn’t sleep in a coffin, nothing like that.</t>
  </si>
  <si>
    <t>我爸没睡棺材之类的，没那么夸张。</t>
  </si>
  <si>
    <t>I grew up in a really middle-class family.</t>
  </si>
  <si>
    <t>我是在一个很普通的中产家庭长大的。</t>
  </si>
  <si>
    <t>Straight A student, Girl Scouts, soccer team in high school.</t>
  </si>
  <si>
    <t>成绩全A，女童子军，高中踢足球。</t>
  </si>
  <si>
    <t>Something always felt off inside of me.</t>
  </si>
  <si>
    <t>但我心里一直觉得哪儿不太对。</t>
  </si>
  <si>
    <t>I went away to college, met someone in the culture.</t>
  </si>
  <si>
    <t>后来去上大学，认识了圈子里的人。</t>
  </si>
  <si>
    <t>It clicked with me right away.</t>
  </si>
  <si>
    <t>一下子就对上了。</t>
  </si>
  <si>
    <t>Your parents, how did they react? Can I ask?</t>
  </si>
  <si>
    <t>那你父母呢？可以问吗？</t>
  </si>
  <si>
    <t>More than surprised. They accept and love me.</t>
  </si>
  <si>
    <t>不只是惊讶。他们接受我，也爱我。</t>
  </si>
  <si>
    <t>Different topic. You know Madam Luna, right?</t>
  </si>
  <si>
    <t>换个话题。你认识露娜夫人，对吧？</t>
  </si>
  <si>
    <t>Yeah, sure. I’ve lived here for nearly ten years.</t>
  </si>
  <si>
    <t>认识。我在这儿住了快十年了。</t>
  </si>
  <si>
    <t>She warned a friend of ours.</t>
  </si>
  <si>
    <t>她警告过我们的一位朋友。</t>
  </si>
  <si>
    <t>How seriously should we take it?</t>
  </si>
  <si>
    <t>这事该当真到什么程度？</t>
  </si>
  <si>
    <t>What kind of warning?</t>
  </si>
  <si>
    <t>什么样的警告？</t>
  </si>
  <si>
    <t>Roxie knows it better than me.</t>
  </si>
  <si>
    <t>Roxie比我更清楚。</t>
  </si>
  <si>
    <t>Pretty vague. Be careful about who the person trust.</t>
  </si>
  <si>
    <t>挺模糊的。就是说要小心你信任的人。</t>
  </si>
  <si>
    <t>Luna insisted that the person take it seriously.</t>
  </si>
  <si>
    <t>露娜夫人还特别强调要认真对待。</t>
  </si>
  <si>
    <t>Let me tell you about my friend Cassie and Madam Luna.</t>
  </si>
  <si>
    <t>我跟你们说个我朋友Cassie的事吧。</t>
  </si>
  <si>
    <t>Cassie grew up here on the island. She’s a nurse.</t>
  </si>
  <si>
    <t>Cassie是在岛上长大的，是个护士。</t>
  </si>
  <si>
    <t>Probably three years ago. Luna warned her to stay close to home.</t>
  </si>
  <si>
    <t>大概三年前，露娜夫人警告她别离家太远。</t>
  </si>
  <si>
    <t>Stay close to home?</t>
  </si>
  <si>
    <t>别离家太远？</t>
  </si>
  <si>
    <t>Cassie lived with her mother at the time. Just the two of them.</t>
  </si>
  <si>
    <t>那时候Cassie和她妈妈一起住，就她们俩。</t>
  </si>
  <si>
    <t>Cassie was planning her first big vacation.</t>
  </si>
  <si>
    <t>Cassie正打算来一次人生第一次大旅行。</t>
  </si>
  <si>
    <t>Take a boat to the big island. Stay in a big resort.</t>
  </si>
  <si>
    <t>坐船去大岛，住高级度假村。</t>
  </si>
  <si>
    <t>Madam Luna warned her of danger. Told her to stay close to home.</t>
  </si>
  <si>
    <t>露娜夫人警告她会有危险，让她待在家附近。</t>
  </si>
  <si>
    <t>What did she do?</t>
  </si>
  <si>
    <t>那她怎么做的？</t>
  </si>
  <si>
    <t>Morganna gives them her bottom line on Madam Luna.</t>
  </si>
  <si>
    <t>Morganna给出了自己关于露娜夫人的最终结论。</t>
  </si>
  <si>
    <t>She was frustrated. Luna was so vague.</t>
  </si>
  <si>
    <t>她当时很纠结，因为露娜说得太含糊。</t>
  </si>
  <si>
    <t>She made her reservations and got a boat ticket.</t>
  </si>
  <si>
    <t>但她还是订了行程，也买了船票。</t>
  </si>
  <si>
    <t>She panicked on the way to the dock.</t>
  </si>
  <si>
    <t>去码头的路上，她突然开始慌了。</t>
  </si>
  <si>
    <t>Imagined the boat sinking. Horrible things at the resort.</t>
  </si>
  <si>
    <t>脑子里全是船沉、度假村出事的画面。</t>
  </si>
  <si>
    <t>She had the taxi take her back home.</t>
  </si>
  <si>
    <t>最后她让出租车直接掉头回家。</t>
  </si>
  <si>
    <t>Cassie found her mom on the floor. A stroke.</t>
  </si>
  <si>
    <t>结果一进门，就发现她妈倒在地上。中风。</t>
  </si>
  <si>
    <t>Being there saved her mom’s life.</t>
  </si>
  <si>
    <t>正因为她在场，才救回了一命。</t>
  </si>
  <si>
    <t>Wow. Stay close to home.</t>
  </si>
  <si>
    <t>哇……所以，“留在家附近”。</t>
  </si>
  <si>
    <t>Yeah. Tell your friend to take heed.</t>
  </si>
  <si>
    <t>对。跟你那位朋友说，真要当回事。</t>
  </si>
  <si>
    <t>Thanks, kitten. We will pass it on.</t>
  </si>
  <si>
    <t>谢谢你，小可爱。我们会转告的。</t>
  </si>
  <si>
    <t>A man in a cheap suit shows up at the booth.</t>
  </si>
  <si>
    <t>一个穿着廉价西装的男人走到卡座旁。</t>
  </si>
  <si>
    <t>The man gestures at Roxie.</t>
  </si>
  <si>
    <t>那男人朝Roxie这边比划了一下。</t>
  </si>
  <si>
    <t>Looks like you’re a third wheel, honey.</t>
  </si>
  <si>
    <t>看起来你有点多余了，甜心。</t>
  </si>
  <si>
    <t>How about a private party at my place?</t>
  </si>
  <si>
    <t>要不要去我那儿搞个私人派对？</t>
  </si>
  <si>
    <t>I don’t think you’re my type.</t>
  </si>
  <si>
    <t>我觉得你不是我的菜。</t>
  </si>
  <si>
    <t>That rug on your head is not a good one.</t>
  </si>
  <si>
    <t>而且你头上那块假发，真的不行。</t>
  </si>
  <si>
    <t>And that suit. Flea market?</t>
  </si>
  <si>
    <t>还有您这身……西装？上哪儿淘的啊这是？</t>
  </si>
  <si>
    <t>Watch your mouth, freak.</t>
  </si>
  <si>
    <t>嘴巴放干净点，怪胎。</t>
  </si>
  <si>
    <t>Morganna stands up, hisses like a cat, exposing her sharp canines.</t>
  </si>
  <si>
    <t>Morganna站起来，像猫一样低吼，露出尖牙。</t>
  </si>
  <si>
    <t>story_17_11</t>
  </si>
  <si>
    <t>The man rushes away and out of the bar.</t>
  </si>
  <si>
    <t>那男人吓得转身就跑，冲出了酒吧。</t>
  </si>
  <si>
    <t>A man with a crummy suit and obvious toupee has a panicked look on his face as Morganna hisses at him with her sharp canines showing.</t>
  </si>
  <si>
    <t>男人被露出尖牙嘶吼的Morganna吓得面如土色。</t>
  </si>
  <si>
    <t>I think he wet himself.</t>
  </si>
  <si>
    <t>我觉得他刚才都快吓尿了。</t>
  </si>
  <si>
    <t>That was rad, Morganna.</t>
  </si>
  <si>
    <t>刚才那一下太帅了，Morganna。</t>
  </si>
  <si>
    <t>Yeah, we make a pretty good team.</t>
  </si>
  <si>
    <t>是啊，我们配合得还挺默契。</t>
  </si>
  <si>
    <t>I’m going to call it a night.</t>
  </si>
  <si>
    <t>我差不多该回去了。</t>
  </si>
  <si>
    <t>I’ll walk you back to the villa.</t>
  </si>
  <si>
    <t>我送你回别墅吧。</t>
  </si>
  <si>
    <t>No way. Hang with Morganna.</t>
  </si>
  <si>
    <t>不用，你陪Morganna就好。</t>
  </si>
  <si>
    <t>Bruiser stops Roxie at the door.</t>
  </si>
  <si>
    <t>门口的保镖拦住了Roxie。</t>
  </si>
  <si>
    <t>You have a good time?</t>
  </si>
  <si>
    <t>你玩得开心吗？</t>
  </si>
  <si>
    <t>Yeah, I did. Place is a sassy kind of cool.</t>
  </si>
  <si>
    <t>挺开心的，这地方又野又酷。</t>
  </si>
  <si>
    <t>Roger that. Come back and see us.</t>
  </si>
  <si>
    <t>那就好，记得常来玩啊。</t>
  </si>
  <si>
    <t>Roxie relaxes in a garden the next morning.</t>
  </si>
  <si>
    <t>第二天清晨，Roxie在花园里让自己冷静下来。</t>
  </si>
  <si>
    <t>Luna’s warning. Danger? I don’t know.</t>
  </si>
  <si>
    <t>露娜的警告还在耳边……危险？我也说不准。</t>
  </si>
  <si>
    <t>I can’t let these men get under my skin.</t>
  </si>
  <si>
    <t>我不能让他们牵着我的情绪走。</t>
  </si>
  <si>
    <t>Lance, he’s cool and fun. But a manchild with an ego.</t>
  </si>
  <si>
    <t>Lance好玩是好玩，就是幼稚又爱逞强。</t>
  </si>
  <si>
    <t>Corbin. Different flavor every day. Another big ego.</t>
  </si>
  <si>
    <t>Corbin天天换花样，核心就俩字：自恋。</t>
  </si>
  <si>
    <t>Gabe. Why did he really come back here? With Raven?</t>
  </si>
  <si>
    <t>Gabe偏偏这时候回来……还和Raven一起？</t>
  </si>
  <si>
    <t>Archer? Hmmm. Does he think I’m the one?</t>
  </si>
  <si>
    <t>Archer……他是不是把我当成“答案”了？</t>
  </si>
  <si>
    <t>Hey, Roxie. We keep meeting in these gardens.</t>
  </si>
  <si>
    <t>嗨，Roxie。我们又在花园撞上了。</t>
  </si>
  <si>
    <t>That’s weird timing.</t>
  </si>
  <si>
    <t>这时机也太巧了吧……</t>
  </si>
  <si>
    <t>Looks like you got something on your mind?</t>
  </si>
  <si>
    <t>看起来你心里有事？</t>
  </si>
  <si>
    <t>Hi, Archer. You remember when we talked about me blacking out?</t>
  </si>
  <si>
    <t>Archer，你还记得我那晚“断片”的事吗？</t>
  </si>
  <si>
    <t>Sure. Hyper alcohol sensitivity. Picked up the wrong drink.</t>
  </si>
  <si>
    <t>记得。你对酒精太敏感，可能喝错了。</t>
  </si>
  <si>
    <t>What if it wasn’t an accident? Could’ve been that way, right?</t>
  </si>
  <si>
    <t>可如果……不是意外呢？有人故意的？</t>
  </si>
  <si>
    <t>You’re serious. Sure, spiked with drugs. Who and why?</t>
  </si>
  <si>
    <t>你是认真的？那可能是酒被人动了手脚。谁会这么做？</t>
  </si>
  <si>
    <t>I don’t know. Just rethinking it.</t>
  </si>
  <si>
    <t>我不知道……只是越想越不对劲。</t>
  </si>
  <si>
    <t>If it wasn’t an accident. You could be in danger.</t>
  </si>
  <si>
    <t>如果真不是意外，你得小心点。</t>
  </si>
  <si>
    <t>I’m not going to panic over suspicions.</t>
  </si>
  <si>
    <t>我不会因为猜测就自乱阵脚。</t>
  </si>
  <si>
    <t>Keep this between us.</t>
  </si>
  <si>
    <t>这事先别声张，只你我知道。</t>
  </si>
  <si>
    <t>Gabe. What are you doing here?</t>
  </si>
  <si>
    <t>Gabe？你来这儿干什么？</t>
  </si>
  <si>
    <t>The director invited me.</t>
  </si>
  <si>
    <t>导演请我来的。</t>
  </si>
  <si>
    <t>What do you want?</t>
  </si>
  <si>
    <t>你到底想要什么？</t>
  </si>
  <si>
    <t>Explain what happened with Raven.</t>
  </si>
  <si>
    <t>把你和Raven那件事说清楚。</t>
  </si>
  <si>
    <t>I’m not interested.</t>
  </si>
  <si>
    <t>我没兴趣。</t>
  </si>
  <si>
    <t>Keep away from me.</t>
  </si>
  <si>
    <t>离我远点。</t>
  </si>
  <si>
    <t>Roxie walks away and finds Candy and Jax.</t>
  </si>
  <si>
    <t>Roxie转身离开，去找Candy和Jax。</t>
  </si>
  <si>
    <t>Was that Gabe?</t>
  </si>
  <si>
    <t>刚才那是Gabe吗？</t>
  </si>
  <si>
    <t>Yeah. I don’t want to talk about him.</t>
  </si>
  <si>
    <t>是的。我不想聊他。</t>
  </si>
  <si>
    <t>Did you see Orwell break dancing?</t>
  </si>
  <si>
    <t>你们看到Orwell跳霹雳舞了吗？</t>
  </si>
  <si>
    <t>Yeah, he was awesome.</t>
  </si>
  <si>
    <t>看到了，他太炸了。</t>
  </si>
  <si>
    <t>What are you two doing?</t>
  </si>
  <si>
    <t>你们俩在干嘛？</t>
  </si>
  <si>
    <t>Keeping an eye on things.</t>
  </si>
  <si>
    <t>盯着呗，看是什么情况。</t>
  </si>
  <si>
    <t>story_19_1</t>
  </si>
  <si>
    <t>Roxie sees Logan in the pool.</t>
  </si>
  <si>
    <t>Roxie在泳池里看见了Logan。</t>
  </si>
  <si>
    <t>I see what you got your eyes on, Logan.</t>
  </si>
  <si>
    <t>我知道你在盯谁看，Logan。</t>
  </si>
  <si>
    <t>How did he get invited?</t>
  </si>
  <si>
    <t>他怎么会被邀请来的？</t>
  </si>
  <si>
    <t>I invited him. You got a problem with Logan?</t>
  </si>
  <si>
    <t>我邀请的。你对Logan有意见？</t>
  </si>
  <si>
    <t>No girlfriend. No problem.</t>
  </si>
  <si>
    <t>没有，姐妹。没意见。</t>
  </si>
  <si>
    <t>He is an eyeful.</t>
  </si>
  <si>
    <t>他确实很养眼。</t>
  </si>
  <si>
    <t>We telling bawdy stories about our boy?</t>
  </si>
  <si>
    <t>我们真要聊“男主角”的八卦？</t>
  </si>
  <si>
    <t>No. No. Too many people here.</t>
  </si>
  <si>
    <t>不行。人太多。</t>
  </si>
  <si>
    <t>There’s no ladies' changing room here, Candy.</t>
  </si>
  <si>
    <t>而且这里可没女士更衣室，Candy。</t>
  </si>
  <si>
    <t>I’m sure I can find somewhere.</t>
  </si>
  <si>
    <t>我总能找个地方。</t>
  </si>
  <si>
    <t>I’ve already checked boat engine rooms off my list.</t>
  </si>
  <si>
    <t>我已经把“游艇引擎室”从清单里划掉了。</t>
  </si>
  <si>
    <t>List? What are you talking about?</t>
  </si>
  <si>
    <t>清单？什么清单？</t>
  </si>
  <si>
    <t>Bonfire night. You did it in the biology lab.</t>
  </si>
  <si>
    <t>篝火那晚——你在生物实验室闹的那出。</t>
  </si>
  <si>
    <t>Kind of gross, Roxie. Sex on a dissection table.</t>
  </si>
  <si>
    <t>也太敢了吧，Roxie。连解剖台都不放过？</t>
  </si>
  <si>
    <t>I said it was sterilized clean.</t>
  </si>
  <si>
    <t>我说过，消过毒的！</t>
  </si>
  <si>
    <t>What’s going on over there?</t>
  </si>
  <si>
    <t>那边什么情况？</t>
  </si>
  <si>
    <t>A group is gathered around two men holding a limbo stick.</t>
  </si>
  <si>
    <t>一群人围着两个举着林波杆的男人起哄。</t>
  </si>
  <si>
    <t>Okay, Gabe. Just me and you.</t>
  </si>
  <si>
    <t>行了，Gabe。就咱俩对决。</t>
  </si>
  <si>
    <t>Drop it lower, guys.</t>
  </si>
  <si>
    <t>再低点，各位！</t>
  </si>
  <si>
    <t>Lower. Lower. Okay, that’s good.</t>
  </si>
  <si>
    <t>低点……再低。好，就这高度！</t>
  </si>
  <si>
    <t>No way. Think you’re rubber man, dude?</t>
  </si>
  <si>
    <t>不可能吧？你当自己是橡皮人？</t>
  </si>
  <si>
    <t>Turn up the music, so I can get the beat.</t>
  </si>
  <si>
    <t>音乐开大点，我得踩着节奏来。</t>
  </si>
  <si>
    <t>story_19_3</t>
  </si>
  <si>
    <t>I’ll show you why they call this limbo.</t>
  </si>
  <si>
    <t>看好了——让你们知道林波到底怎么跳。</t>
  </si>
  <si>
    <t>Gabe going under a limbo stick at an impossible angle.</t>
  </si>
  <si>
    <t>Gabe以离谱的角度从杆下滑过去。</t>
  </si>
  <si>
    <t>Guest</t>
  </si>
  <si>
    <t>You win! I ain’t going to try that.</t>
  </si>
  <si>
    <t>你赢了！这我可不敢试。</t>
  </si>
  <si>
    <t>I can go a little lower.</t>
  </si>
  <si>
    <t>我还能再低一点。</t>
  </si>
  <si>
    <t>If I could get a back rub.</t>
  </si>
  <si>
    <t>要是有人顺便给我捶捶背就更完美了。</t>
  </si>
  <si>
    <t>You bet, sweetie. Come here.</t>
  </si>
  <si>
    <t>行啊，小帅哥，过来。</t>
  </si>
  <si>
    <t>Cheers and chants for Gabe as he goes under the stick again.</t>
  </si>
  <si>
    <t>欢呼声一浪高过一浪，Gabe又一次从杆下穿过。</t>
  </si>
  <si>
    <t>The girls talk after Gabe wins the limbo game.</t>
  </si>
  <si>
    <t>Gabe赢下林波后，女孩们聊了起来。</t>
  </si>
  <si>
    <t>That was awesome.</t>
  </si>
  <si>
    <t>太强了。</t>
  </si>
  <si>
    <t>Bending over backwards. Big deal.</t>
  </si>
  <si>
    <t>不就是往后折？也就那样吧。</t>
  </si>
  <si>
    <t>It was pretty amazing.</t>
  </si>
  <si>
    <t>……好吧，确实挺惊人的。</t>
  </si>
  <si>
    <t>Flexibility with that body. Lots of possibilities.</t>
  </si>
  <si>
    <t>这柔韧度太夸张了，动作一做就很抓眼。</t>
  </si>
  <si>
    <t>Don’t go there, okay.</t>
  </si>
  <si>
    <t>别想歪，行吗。</t>
  </si>
  <si>
    <t>Why do you care?</t>
  </si>
  <si>
    <t>你这么急干嘛？</t>
  </si>
  <si>
    <t>Just drop it.</t>
  </si>
  <si>
    <t>收。别聊了。</t>
  </si>
  <si>
    <t>story_19_4</t>
  </si>
  <si>
    <t>A short time later, Jax, Roxie, and Candy watch action in the swimming pool.</t>
  </si>
  <si>
    <t>没一会儿，Jax、Roxie和Candy又去泳池边看热闹。</t>
  </si>
  <si>
    <t>What’s going on now?</t>
  </si>
  <si>
    <t>现在又玩什么？</t>
  </si>
  <si>
    <t>Looks like more rooster games.</t>
  </si>
  <si>
    <t>看着像又一轮硬汉挑战。</t>
  </si>
  <si>
    <t>story_19_5</t>
  </si>
  <si>
    <t>Okay, guys, ten coins. Are you ready to dive?</t>
  </si>
  <si>
    <t>好了各位——十枚硬币，准备下潜！</t>
  </si>
  <si>
    <t>Ten? Let’s go for a dozen.</t>
  </si>
  <si>
    <t>十枚？来十二枚！</t>
  </si>
  <si>
    <t>Yeah, I can do that.</t>
  </si>
  <si>
    <t>行，我也敢。</t>
  </si>
  <si>
    <t>You think you can handle twelve?</t>
  </si>
  <si>
    <t>你真能搞定十二？</t>
  </si>
  <si>
    <t>You bet.</t>
  </si>
  <si>
    <t>Debate continues about the next round of the coin dive.</t>
  </si>
  <si>
    <t>关于下一轮捞硬币，争论还在继续。</t>
  </si>
  <si>
    <t>npc17</t>
  </si>
  <si>
    <t>npc18</t>
  </si>
  <si>
    <t>Simon</t>
  </si>
  <si>
    <t>Too many, stick with ten.</t>
  </si>
  <si>
    <t>太多了，十枚就行。</t>
  </si>
  <si>
    <t>Clyde</t>
  </si>
  <si>
    <t>Yeah, we just did eight. Let’s try ten.</t>
  </si>
  <si>
    <t>对，刚才才八枚，先上十枚。</t>
  </si>
  <si>
    <t>Okay, a wimpy ten.</t>
  </si>
  <si>
    <t>行吧，‘保守的’十枚。</t>
  </si>
  <si>
    <t>Clyde and Simon both fail to get ten coins and are out.</t>
  </si>
  <si>
    <t>Clyde和Simon都没捞够十枚，直接出局。</t>
  </si>
  <si>
    <t>story_19_6</t>
  </si>
  <si>
    <t>Okay, I’m tossing twelve. Lance is first.</t>
  </si>
  <si>
    <t>好，十二枚开局。Lance先来。</t>
  </si>
  <si>
    <t>story_19_7</t>
  </si>
  <si>
    <t>Cheers and shouts as Gabe comes up with all 12 coins.</t>
  </si>
  <si>
    <t>Gabe浮出水面，十二枚全捞齐！全场炸了。</t>
  </si>
  <si>
    <t>Lance didn’t do it. Gabe got all 12.</t>
  </si>
  <si>
    <t>Lance没成，十二枚全被Gabe拿下。</t>
  </si>
  <si>
    <t>I like a man who can hold his breath.</t>
  </si>
  <si>
    <t>我就喜欢这种憋得住气的狠角色。</t>
  </si>
  <si>
    <t>Candy, control yourself.</t>
  </si>
  <si>
    <t>Candy，收着点。</t>
  </si>
  <si>
    <t>Gabe seems to be the man of the hour.</t>
  </si>
  <si>
    <t>今晚的风头全在Gabe身上。</t>
  </si>
  <si>
    <t>Not in my book.</t>
  </si>
  <si>
    <t>我可不买账。</t>
  </si>
  <si>
    <t>Am I being too stubborn?</t>
  </si>
  <si>
    <t>我是不是太固执了？</t>
  </si>
  <si>
    <t>story_19_8</t>
  </si>
  <si>
    <t>The gal-pals watch the action around the swimming pool.</t>
  </si>
  <si>
    <t>闺蜜团在泳池边继续围观。</t>
  </si>
  <si>
    <t>I’ve never seen those two guys.</t>
  </si>
  <si>
    <t>这俩我没见过。</t>
  </si>
  <si>
    <t>Friends of the boat owner. I know the owner pretty well.</t>
  </si>
  <si>
    <t>游艇主人的朋友。我跟老板挺熟。</t>
  </si>
  <si>
    <t>The one talking to Gabe is Clyde. He’s a lawyer.</t>
  </si>
  <si>
    <t>跟Gabe聊的那个叫Clyde，律师。</t>
  </si>
  <si>
    <t>He has a runner’s body.</t>
  </si>
  <si>
    <t>他身材像跑步的人。</t>
  </si>
  <si>
    <t>A hiker and mountain climber, goes on trips with the boat owner.</t>
  </si>
  <si>
    <t>徒步和登山爱好者，经常和船主一起出行。</t>
  </si>
  <si>
    <t>Simon is the one talking to Lance.</t>
  </si>
  <si>
    <t>跟Lance说话的是Simon。</t>
  </si>
  <si>
    <t>He’s a big football fan. He played in college at a small school.</t>
  </si>
  <si>
    <t>他是个狂热的橄榄球迷。大学时在一所小学校打过球。</t>
  </si>
  <si>
    <t>The new boys are free of Lance and Corbin.</t>
  </si>
  <si>
    <t>新来的两位，气场不受Lance和Corbin影响。</t>
  </si>
  <si>
    <t>I’ll check them out. Let them check me out.</t>
  </si>
  <si>
    <t>我去看看他们——也让他们看看我。</t>
  </si>
  <si>
    <t>The gal pals regroup after Candy chats with Clyde and Simon.</t>
  </si>
  <si>
    <t>Candy跟Clyde、Simon打完招呼，三人又凑回来。</t>
  </si>
  <si>
    <t>Candy, why did you let those guys ogle you like that?</t>
  </si>
  <si>
    <t>Candy，你干嘛让他们那样盯着你看？</t>
  </si>
  <si>
    <t>It seemed like you were giving them a show.</t>
  </si>
  <si>
    <t>看起来就像你在给他们表演一样。</t>
  </si>
  <si>
    <t>Really? Who was in control down there?</t>
  </si>
  <si>
    <t>是吗？那下面到底是谁在掌控局面？</t>
  </si>
  <si>
    <t>Me or the two guys who couldn’t take their eyes off me?</t>
  </si>
  <si>
    <t>是我，还是那两个眼睛根本离不开我的家伙？</t>
  </si>
  <si>
    <t>Yeah, okay. I get your point.</t>
  </si>
  <si>
    <t>好吧，我明白你的意思了。</t>
  </si>
  <si>
    <t>I set my limits, not what a man wants.</t>
  </si>
  <si>
    <t>我的底线我说了算，不是谁想怎样就怎样。</t>
  </si>
  <si>
    <t>I’m proud of my sexuality and sharing some of the fun with you chicks.</t>
  </si>
  <si>
    <t>我对自己的魅力很自信，也愿意跟你们分享点热闹。</t>
  </si>
  <si>
    <t>You got a problem with me?</t>
  </si>
  <si>
    <t>你们有意见？</t>
  </si>
  <si>
    <t>No, we don’t. Sorry, we didn’t mean to judge.</t>
  </si>
  <si>
    <t>没有，对不起，我们不是那个意思，不该评判你。</t>
  </si>
  <si>
    <t>The girls talking with Lance and Corbin.</t>
  </si>
  <si>
    <t>那边在跟Lance、Corbin聊天的几个女孩。</t>
  </si>
  <si>
    <t>They are new on the show, right? I haven’t met them.</t>
  </si>
  <si>
    <t>她们是新来的吧？我还没见过。</t>
  </si>
  <si>
    <t>Yeah, Sophie and Lana. They are on the show.</t>
  </si>
  <si>
    <t>对，Sophie和Lana，节目里的。</t>
  </si>
  <si>
    <t>They are good friends. Sophie is the redhead.</t>
  </si>
  <si>
    <t>她俩关系很好。红发的是Sophie。</t>
  </si>
  <si>
    <t>Not doing great on the show. They are both sweet.</t>
  </si>
  <si>
    <t>节目里表现的不太行，但人挺好。</t>
  </si>
  <si>
    <t>Sweet? That Sophie has her hands all over Lance.</t>
  </si>
  <si>
    <t>“挺好”？Sophie的手都快黏在Lance身上了。</t>
  </si>
  <si>
    <t>Sophie and Lance laughing, standing close together. Sophie has a hand on Lance’s shoulder.</t>
  </si>
  <si>
    <t>Sophie和Lance贴得很近在笑，Sophie一只手搭在他肩上。</t>
  </si>
  <si>
    <t>He has a thing for redheads.</t>
  </si>
  <si>
    <t>他就吃红发那一套。</t>
  </si>
  <si>
    <t>Something eating at you, Roxie?</t>
  </si>
  <si>
    <t>Roxie，你在意了？</t>
  </si>
  <si>
    <t>No. I’m surprised at Lance and Corbin.</t>
  </si>
  <si>
    <t>没有。我只是意外Lance和Corbin这么主动。</t>
  </si>
  <si>
    <t>Throwing themselves at two strange women.</t>
  </si>
  <si>
    <t>对两个刚认识的女生，太上头了。</t>
  </si>
  <si>
    <t>Strange women? Cute girls on the show.</t>
  </si>
  <si>
    <t>刚认识？那是节目里的可爱女孩。</t>
  </si>
  <si>
    <t>The green-eyed monster took a bite out of you.</t>
  </si>
  <si>
    <t>醋坛子咬你一口咯。</t>
  </si>
  <si>
    <t>Jealous? Me? Lance and Corbin, no way.</t>
  </si>
  <si>
    <t>吃醋？我？对Lance和Corbin？不可能。</t>
  </si>
  <si>
    <t>Roxie and Jax keep chatting.</t>
  </si>
  <si>
    <t>The two of them have been chasing you.</t>
  </si>
  <si>
    <t>他们俩一直在追着你转。</t>
  </si>
  <si>
    <t>你在说什么？</t>
  </si>
  <si>
    <t>Corbin and Lance, circling you. You’ve enjoyed it.</t>
  </si>
  <si>
    <t>Corbin和Lance一直围着你转，你还挺享受的。</t>
  </si>
  <si>
    <t>Yeah, we’re friends.</t>
  </si>
  <si>
    <t>是朋友而已。</t>
  </si>
  <si>
    <t>You’re more than just friends.</t>
  </si>
  <si>
    <t>你们可不止是朋友。</t>
  </si>
  <si>
    <t>You see two babes flirting with them.</t>
  </si>
  <si>
    <t>你看那两个女孩在跟他们调情。</t>
  </si>
  <si>
    <t>You’re a little jealous.</t>
  </si>
  <si>
    <t>你有点吃醋。</t>
  </si>
  <si>
    <t>I’ve known you for a long time, girl.</t>
  </si>
  <si>
    <t>我认识你很久了，姐们。</t>
  </si>
  <si>
    <t>Don’t be silly, let’s talk about something else.</t>
  </si>
  <si>
    <t>别闹了，换个话题吧。</t>
  </si>
  <si>
    <t>好吧，行。</t>
  </si>
  <si>
    <t>Hey, look, there go Candy and Logan.</t>
  </si>
  <si>
    <t>嘿，看那边，Candy和Logan走了。</t>
  </si>
  <si>
    <t>Surely, not. Where would they go?</t>
  </si>
  <si>
    <t>不会吧？他们能去哪儿？</t>
  </si>
  <si>
    <t>Not the engine room.</t>
  </si>
  <si>
    <t>别告诉我是机舱。</t>
  </si>
  <si>
    <t>I’m sure Candy will give us the scoop later.</t>
  </si>
  <si>
    <t>我敢打赌Candy一会儿会给我们爆料。</t>
  </si>
  <si>
    <t>Hey, there’s Raven alone in the corner.</t>
  </si>
  <si>
    <t>嘿，那边角落里Raven一个人。</t>
  </si>
  <si>
    <t>Looks like she’s watching us.</t>
  </si>
  <si>
    <t>看起来她在盯着我们。</t>
  </si>
  <si>
    <t>Raven smirks and waves as she walks away.</t>
  </si>
  <si>
    <t>Raven带着坏笑挥挥手，转身走开。</t>
  </si>
  <si>
    <t>Wonder what she’s up to?</t>
  </si>
  <si>
    <t>不知道她又在打什么主意。</t>
  </si>
  <si>
    <t>She’s just enjoying the party. Don’t let her get to you.</t>
  </si>
  <si>
    <t>她就是来凑热闹的。别让她影响你。</t>
  </si>
  <si>
    <t>First time I’ve seen her since the bonfire.</t>
  </si>
  <si>
    <t>篝火之后这是我第一次见到她。</t>
  </si>
  <si>
    <t>Yeah, okay. Why don’t you let Gabe explain?</t>
  </si>
  <si>
    <t>是啊。要不让Gabe解释一下？</t>
  </si>
  <si>
    <t>I never told you everything about when we broke up.</t>
  </si>
  <si>
    <t>我没把我们分手的细节全告诉你。</t>
  </si>
  <si>
    <t>Ignoring you. Forgetting to meet you. Not returning calls.</t>
  </si>
  <si>
    <t>冷落你、放你鸽子、也不回电话。</t>
  </si>
  <si>
    <t>Someone told me they saw him kiss a classmate in the law library.</t>
  </si>
  <si>
    <t>有人说在法学院图书馆看到他亲了一个同学。</t>
  </si>
  <si>
    <t>He denied it. So, I broke up with him.</t>
  </si>
  <si>
    <t>他不承认。所以我跟他分了。</t>
  </si>
  <si>
    <t>One kiss? One person said they saw him.</t>
  </si>
  <si>
    <t>就一个吻？还是一个人说看见的？</t>
  </si>
  <si>
    <t>Yeah, so? With the other stuff, I had enough.</t>
  </si>
  <si>
    <t>那又怎样？再加上别的事，我受够了。</t>
  </si>
  <si>
    <t>Give him a chance to explain, girl.</t>
  </si>
  <si>
    <t>给他个解释的机会吧，姐妹</t>
  </si>
  <si>
    <t>Roxie arrives early on the observation deck for a dinner date.</t>
  </si>
  <si>
    <t>Roxie提前到达观景平台，准备一场晚餐约会。</t>
  </si>
  <si>
    <t>Wow, this view is amazing.</t>
  </si>
  <si>
    <t>哇，这景色也太震撼了。</t>
  </si>
  <si>
    <t>Geez. Really, high up. Don’t lean over the railing.</t>
  </si>
  <si>
    <t>天哪，真的好高。千万别靠近栏杆。</t>
  </si>
  <si>
    <t>Lance, what are you doing here?</t>
  </si>
  <si>
    <t>Lance，你在这儿干嘛？</t>
  </si>
  <si>
    <t>Just taking in the view. What about you?</t>
  </si>
  <si>
    <t>随便看看风景。你呢？</t>
  </si>
  <si>
    <t>Same thing. I’ve never been up here.</t>
  </si>
  <si>
    <t>一样。我从没来过这儿。</t>
  </si>
  <si>
    <t>Is he snooping on me? Throw him off balance.</t>
  </si>
  <si>
    <t>他是在跟踪我吗？得打乱他的节奏。</t>
  </si>
  <si>
    <t>The yacht party was a little rough.</t>
  </si>
  <si>
    <t>游艇派对有点“刺激”。</t>
  </si>
  <si>
    <t>Gabe beating you in the coin dive.</t>
  </si>
  <si>
    <t>Gabe在潜水捞硬币那轮赢了你。</t>
  </si>
  <si>
    <t>Bested by a soccer guy, must sting.</t>
  </si>
  <si>
    <t>被一个踢球的家伙打败，肯定不太好受吧。</t>
  </si>
  <si>
    <t>No big deal. Made some new friends.</t>
  </si>
  <si>
    <t>没什么大不了的。反而交了些新朋友。</t>
  </si>
  <si>
    <t>The redhead? Back down. Keep things friendly.</t>
  </si>
  <si>
    <t>那个红头发的？冷静点，保持友好。</t>
  </si>
  <si>
    <t>I heard you and Simon are new buds.</t>
  </si>
  <si>
    <t>我听说你和Simon成了新朋友。</t>
  </si>
  <si>
    <t>He’s a cool dude. We’re hanging some.</t>
  </si>
  <si>
    <t>他人不错。最近经常一起混。</t>
  </si>
  <si>
    <t>Someone said he’s a fan of yours.</t>
  </si>
  <si>
    <t>有人说他是你的粉丝。</t>
  </si>
  <si>
    <t>Admit it. Jax said you signed an autographed picture for him.</t>
  </si>
  <si>
    <t>承认吧。Jax说你还给他签了照片。</t>
  </si>
  <si>
    <t>He follows our team. I’m the QB.</t>
  </si>
  <si>
    <t>他关注我们球队。我是四分卫。</t>
  </si>
  <si>
    <t>Here for dinner? Restaurant is supposed to be nice.</t>
  </si>
  <si>
    <t>你是来吃晚餐的吗？听说这家餐厅不错。</t>
  </si>
  <si>
    <t>Don’t lie.</t>
  </si>
  <si>
    <t>别撒谎。</t>
  </si>
  <si>
    <t>Yeah, with Archer.</t>
  </si>
  <si>
    <t>是的，和Archer。</t>
  </si>
  <si>
    <t>Lance is quiet for a few moments.</t>
  </si>
  <si>
    <t>Lance沉默了几秒。</t>
  </si>
  <si>
    <t>Archer, okay. He’s a good guy.</t>
  </si>
  <si>
    <t>Archer啊，挺好的。他是个好人。</t>
  </si>
  <si>
    <t>Well, I’m gonna take off.</t>
  </si>
  <si>
    <t>那我先走了。</t>
  </si>
  <si>
    <t>Have a good evening.</t>
  </si>
  <si>
    <t>祝你今晚愉快。</t>
  </si>
  <si>
    <t>这到底怎么回事？</t>
  </si>
  <si>
    <t>Roxie heads back to the railing to take in the view.</t>
  </si>
  <si>
    <t>Roxie回到栏杆边，继续看风景。</t>
  </si>
  <si>
    <t>What was Lance up to? Just sightseeing?</t>
  </si>
  <si>
    <t>话说Lance真的是来随便逛逛、看看风景吗？</t>
  </si>
  <si>
    <t>Some people jump to their death from here.</t>
  </si>
  <si>
    <t>有人从这儿失足受过伤。</t>
  </si>
  <si>
    <t>Raven comes out of the shadows.</t>
  </si>
  <si>
    <t>Raven从阴影中走出来。</t>
  </si>
  <si>
    <t>You thinking about ending it all. This is a good place.</t>
  </si>
  <si>
    <t>想找个安静地方透透气？这儿挺合适。</t>
  </si>
  <si>
    <t>Some anxiety about the bonfire evening.</t>
  </si>
  <si>
    <t>是不是对篝火那晚还有点不安？</t>
  </si>
  <si>
    <t>Watch your mouth. I might push you over the edge.</t>
  </si>
  <si>
    <t>注意你的嘴。别惹我。</t>
  </si>
  <si>
    <t>Truce, darling. Heard you were coming here.</t>
  </si>
  <si>
    <t>停战，亲爱的。听说你会来这儿。</t>
  </si>
  <si>
    <t>I wanted to warn you.</t>
  </si>
  <si>
    <t>我想提醒你一件事。</t>
  </si>
  <si>
    <t>Warn me? About what?</t>
  </si>
  <si>
    <t>提醒我？什么事？</t>
  </si>
  <si>
    <t>Nasty rumors are swirling around about you.</t>
  </si>
  <si>
    <t>关于你的难听传闻正在流传。</t>
  </si>
  <si>
    <t>I’ve been contacted by a few entertainment reporters.</t>
  </si>
  <si>
    <t>有几个娱乐记者联系过我。</t>
  </si>
  <si>
    <t>What kind of rumors?</t>
  </si>
  <si>
    <t>什么样的传闻？</t>
  </si>
  <si>
    <t>Let’s just say the headline is ‘Show Slut’.</t>
  </si>
  <si>
    <t>简单来说，标题会写《综艺绯闻女》。</t>
  </si>
  <si>
    <t>Sleeping with cast, crew, show runners, anyone who can help you win.</t>
  </si>
  <si>
    <t>说你跟演员、工作人员、制作人都走得太近——谁能让你赢就靠谁。</t>
  </si>
  <si>
    <t>Supposedly, some dirty pictures of you posing nude.</t>
  </si>
  <si>
    <t>据说还有一些你的“私密照”在流传。</t>
  </si>
  <si>
    <t>I assume it's not true. I hope so.</t>
  </si>
  <si>
    <t>我也希望这不是真的。</t>
  </si>
  <si>
    <t>Bullshit! You’re making all of this up.</t>
  </si>
  <si>
    <t>胡说八道！你全是编的。</t>
  </si>
  <si>
    <t>No, sister. Three reporters contacted me.</t>
  </si>
  <si>
    <t>不，妹妹。三位记者联系过我。</t>
  </si>
  <si>
    <t>I declined to comment, of course. Be careful.</t>
  </si>
  <si>
    <t>我当然拒绝置评。但你要小心。</t>
  </si>
  <si>
    <t>Archer arrives moments later.</t>
  </si>
  <si>
    <t>Archer在片刻后赶到。</t>
  </si>
  <si>
    <t>Raven. I’m surprised to see you.</t>
  </si>
  <si>
    <t>Raven？真没想到会在这儿见到你。</t>
  </si>
  <si>
    <t>Are you joining us for dinner?</t>
  </si>
  <si>
    <t>你是要一起吃晚饭吗？</t>
  </si>
  <si>
    <t>No, she’s not. We ran into each other.</t>
  </si>
  <si>
    <t>不，她不来。我们只是碰巧遇到。</t>
  </si>
  <si>
    <t>Dinner would be charming. I have other plans.</t>
  </si>
  <si>
    <t>一起吃晚餐听起来很迷人。不过我另有安排。</t>
  </si>
  <si>
    <t>Would be nice to catch up with you, Archer.</t>
  </si>
  <si>
    <t>很想找时间和你叙叙旧，Archer。</t>
  </si>
  <si>
    <t>Be careful of the railing, sister, dear.</t>
  </si>
  <si>
    <t>小心点，亲爱的妹妹，靠近栏杆可危险。</t>
  </si>
  <si>
    <t>Heights can make you a bit dizzy, right?</t>
  </si>
  <si>
    <t>高处容易让人头晕，对吧？</t>
  </si>
  <si>
    <t>Tootles.</t>
  </si>
  <si>
    <t>拜拜。</t>
  </si>
  <si>
    <t>刚才那是怎么回事？</t>
  </si>
  <si>
    <t>Nothing. Typical Raven, crap.</t>
  </si>
  <si>
    <t>没什么。Raven一贯的胡话。</t>
  </si>
  <si>
    <t>Why would she make up stuff about rumors?</t>
  </si>
  <si>
    <t>她为什么要编造那些谣言？</t>
  </si>
  <si>
    <t>I saw Lance in the lobby downstairs.</t>
  </si>
  <si>
    <t>我在楼下大厅看见Lance了。</t>
  </si>
  <si>
    <t>Did you see him up here?</t>
  </si>
  <si>
    <t>你在这儿见到他了吗？</t>
  </si>
  <si>
    <t>Yeah, we ran into each other.</t>
  </si>
  <si>
    <t>见到了。我们碰了一下。</t>
  </si>
  <si>
    <t>Is this going to be some kind of issue?</t>
  </si>
  <si>
    <t>这会不会变成什么问题？</t>
  </si>
  <si>
    <t>Seems like he shows up every time we get together.</t>
  </si>
  <si>
    <t>看起来他每次我们在一起都会出现。</t>
  </si>
  <si>
    <t>Archer goes quiet for a moment.</t>
  </si>
  <si>
    <t>Archer沉默了一会儿。</t>
  </si>
  <si>
    <t>I like Lance. Forget I brought it up.</t>
  </si>
  <si>
    <t>我其实挺喜欢Lance的。忘了我刚才说的吧。</t>
  </si>
  <si>
    <t>It’s a great restaurant. Let’s go inside.</t>
  </si>
  <si>
    <t>这家餐厅很棒。我们进去吧。</t>
  </si>
  <si>
    <t>Roxie spots Gabe at the bar as they come inside.</t>
  </si>
  <si>
    <t>和Archer进门时，Roxie在吧台看见了Gabe。</t>
  </si>
  <si>
    <t>What the hell? Everyone is here tonight.</t>
  </si>
  <si>
    <t>搞什么？今晚所有人都在这儿。</t>
  </si>
  <si>
    <t>Don’t make eye contact. Circle back in a bit.</t>
  </si>
  <si>
    <t>别对视。待会儿再绕过去。</t>
  </si>
  <si>
    <t>Roxie and Archer are seated at a booth near a window.</t>
  </si>
  <si>
    <t>Roxie和Archer坐在靠窗的卡座里。</t>
  </si>
  <si>
    <t>Good. We can’t see Gabe from here.</t>
  </si>
  <si>
    <t>太好了。从这儿看不到Gabe。</t>
  </si>
  <si>
    <t>What a great view.</t>
  </si>
  <si>
    <t>这景色真棒。</t>
  </si>
  <si>
    <t>We can see the cabin from here.</t>
  </si>
  <si>
    <t>从这儿能看到小木屋。</t>
  </si>
  <si>
    <t>See that cluster of lights. Follow them toward those hills.</t>
  </si>
  <si>
    <t>看到那片灯光了吗？顺着往那片山走。</t>
  </si>
  <si>
    <t>It’s about halfway up the middle hill in the darkness.</t>
  </si>
  <si>
    <t>在黑暗里，正好在中间那座山的半山腰。</t>
  </si>
  <si>
    <t>The baby bird is right about there, right?</t>
  </si>
  <si>
    <t>小鸟就在那附近，对吧？</t>
  </si>
  <si>
    <t>Roxie points at a spot further down the hill.</t>
  </si>
  <si>
    <t>Roxie指向山坡更低的位置。</t>
  </si>
  <si>
    <t>Yeah, chirp is right there.</t>
  </si>
  <si>
    <t>对，Chirp就在那儿。</t>
  </si>
  <si>
    <t>Chirp. You named him.</t>
  </si>
  <si>
    <t>Chirp？你给它取名字了。</t>
  </si>
  <si>
    <t>I’ve kept an eye on the nest. They will be ready to fly off soon.</t>
  </si>
  <si>
    <t>我一直留意着那个巢。它们很快就会飞走了。</t>
  </si>
  <si>
    <t>Chirp is alive because of you.</t>
  </si>
  <si>
    <t>Chirp能活下来，是因为你。</t>
  </si>
  <si>
    <t>Roxie makes an excuse to leave the table.</t>
  </si>
  <si>
    <t>Roxie找借口离开餐桌。</t>
  </si>
  <si>
    <t>I need to go to the ladies’ room, Archer.</t>
  </si>
  <si>
    <t>我得去趟洗手间，Archer。</t>
  </si>
  <si>
    <t>Order me a passion fruit cocktail, virgin.</t>
  </si>
  <si>
    <t>给我点一杯百香果鸡尾酒，无酒精的。</t>
  </si>
  <si>
    <t>Roxie finds Gabe at the bar.</t>
  </si>
  <si>
    <t>Roxie在吧台找到了Gabe。</t>
  </si>
  <si>
    <t>What are you doing here?</t>
  </si>
  <si>
    <t>你在这儿干什么？</t>
  </si>
  <si>
    <t>Having a drink, seeing the sights.</t>
  </si>
  <si>
    <t>喝一杯，看看风景。</t>
  </si>
  <si>
    <t>Cut the crap, Gabe. Not cool.</t>
  </si>
  <si>
    <t>别装了，Gabe。这不合适。</t>
  </si>
  <si>
    <t>You got Candy or Jax to tell you I was here.</t>
  </si>
  <si>
    <t>你让Candy或者Jax告诉你我在这儿。</t>
  </si>
  <si>
    <t>Fine, okay. They said you were coming here.</t>
  </si>
  <si>
    <t>好吧，好吧。他们说你要来这里。</t>
  </si>
  <si>
    <t>They didn’t say who you were meeting. I wanted to see.</t>
  </si>
  <si>
    <t>他们没说你是跟谁一起。我想看看。</t>
  </si>
  <si>
    <t>None of your business. Get the hell out of here.</t>
  </si>
  <si>
    <t>不关你的事。走开。</t>
  </si>
  <si>
    <t>Not till I get a chance to explain.</t>
  </si>
  <si>
    <t>在我有机会解释之前不行。</t>
  </si>
  <si>
    <t>Here at the bar, while I’m on a dinner date?</t>
  </si>
  <si>
    <t>在酒吧？在我约会吃饭的时候？</t>
  </si>
  <si>
    <t>I’m not leaving. It’s a public place.</t>
  </si>
  <si>
    <t>我不走。这是公共场所。</t>
  </si>
  <si>
    <t>Fine, I promise to listen.</t>
  </si>
  <si>
    <t>好。我答应听你说。</t>
  </si>
  <si>
    <t>Thanks. When? Give me a place and time, I’ll be there.</t>
  </si>
  <si>
    <t>谢谢。什么时候？给我时间和地点，我一定到。</t>
  </si>
  <si>
    <t>Tomorrow morning at the hot air balloon launch site.</t>
  </si>
  <si>
    <t>明早上，热气球起飞点。</t>
  </si>
  <si>
    <t>Okay. I’m leaving.</t>
  </si>
  <si>
    <t>好。我这就走。</t>
  </si>
  <si>
    <t>Roxie tells a white lie when she returns to Archer.</t>
  </si>
  <si>
    <t>Roxie回到Archer身边时说了个善意的谎言。</t>
  </si>
  <si>
    <t>Sorry, I had a phone call on my way to the ladies’ room.</t>
  </si>
  <si>
    <t>抱歉，去洗手间路上接了个电话。</t>
  </si>
  <si>
    <t>Roxie switches gears after she sits down.</t>
  </si>
  <si>
    <t>Roxie坐下后换了个话题。</t>
  </si>
  <si>
    <t>Raven told me something, it’s kind of worrying me.</t>
  </si>
  <si>
    <t>Raven跟我说了一件事，有点让我担心。</t>
  </si>
  <si>
    <t>What is it?</t>
  </si>
  <si>
    <t>什么事？</t>
  </si>
  <si>
    <t>She said some entertainment reporters contacted her.</t>
  </si>
  <si>
    <t>她说有些娱乐记者联系过她。</t>
  </si>
  <si>
    <t>Rumors about me sleeping around to try and win the show.</t>
  </si>
  <si>
    <t>关于我为了赢节目到处攀关系的传闻。</t>
  </si>
  <si>
    <t>Said she was warning me. To help.</t>
  </si>
  <si>
    <t>她说是提醒我，是在帮我。</t>
  </si>
  <si>
    <t>You think she’s messing with you?</t>
  </si>
  <si>
    <t>你觉得她在耍你吗？</t>
  </si>
  <si>
    <t>I’m not sure.</t>
  </si>
  <si>
    <t>我不确定。</t>
  </si>
  <si>
    <t>Well, I don’t pay attention to the gossip rags.</t>
  </si>
  <si>
    <t>我不看那些八卦小报。</t>
  </si>
  <si>
    <t>Any thoughts?</t>
  </si>
  <si>
    <t>你有什么想法吗？</t>
  </si>
  <si>
    <t>Sounds like a strange thing for Raven to make up.</t>
  </si>
  <si>
    <t>听起来不像是Raven会凭空编出来的东西。</t>
  </si>
  <si>
    <t>Maybe some shady bloggers contacted her.</t>
  </si>
  <si>
    <t>也许是一些可疑的博主联系了她。</t>
  </si>
  <si>
    <t>Lots of lowlifes online, calling themselves reporters.</t>
  </si>
  <si>
    <t>网上有很多自称记者的乌合之众。</t>
  </si>
  <si>
    <t>Surely, Jax and her team keep an eye out for that kind of stuff.</t>
  </si>
  <si>
    <t>Jax和她的团队肯定会盯着这种事。</t>
  </si>
  <si>
    <t>Yeah, you’re probably right about that.</t>
  </si>
  <si>
    <t>是的，你说得可能没错。</t>
  </si>
  <si>
    <t>Don’t worry about it. Mention it to Jax.</t>
  </si>
  <si>
    <t>别担心这个。跟Jax提一下就好。</t>
  </si>
  <si>
    <t>Maybe Raven wanted to do the right thing.</t>
  </si>
  <si>
    <t>也许Raven是真的想做件对的事。</t>
  </si>
  <si>
    <t>It’s not in her DNA.</t>
  </si>
  <si>
    <t>这不在她的基因里。</t>
  </si>
  <si>
    <t>If it’s true, she probably wants me to read the crap.</t>
  </si>
  <si>
    <t>如果是真的，她大概只是想让我去看那些东西。</t>
  </si>
  <si>
    <t>Don’t do that. Just make you angry and frustrated.</t>
  </si>
  <si>
    <t>别去看。只会让你又气又烦。</t>
  </si>
  <si>
    <t>Let’s talk about something else.</t>
  </si>
  <si>
    <t>那我们聊点别的吧。</t>
  </si>
  <si>
    <t>Good idea, looks like our dinner is coming.</t>
  </si>
  <si>
    <t>好主意，看起来菜要上了。</t>
  </si>
  <si>
    <t>It looks delicious.</t>
  </si>
  <si>
    <t>看起来很好吃。</t>
  </si>
  <si>
    <t>The food is awesome.</t>
  </si>
  <si>
    <t>菜上来了。</t>
  </si>
  <si>
    <t>I’d love to know the spices in these roasted potatoes.</t>
  </si>
  <si>
    <t>这菜太好吃了。真想知道这些烤土豆放了什么香料。</t>
  </si>
  <si>
    <t>I know the manager. I can get the recipe.</t>
  </si>
  <si>
    <t>我认识经理，可以帮你要配方。</t>
  </si>
  <si>
    <t>The potatoes are a unique species.</t>
  </si>
  <si>
    <t>这些土豆是很特别的品种。</t>
  </si>
  <si>
    <t>Really? Something grown locally?</t>
  </si>
  <si>
    <t>真的？本地种的？</t>
  </si>
  <si>
    <t>Yeah, and they grow above ground. Lots of sunshine.</t>
  </si>
  <si>
    <t>是啊，而且长在地上。阳光充足。</t>
  </si>
  <si>
    <t>You would have no problem finding them.</t>
  </si>
  <si>
    <t>你肯定一眼就能找到。</t>
  </si>
  <si>
    <t>Very funny. I thought that when I was a child.</t>
  </si>
  <si>
    <t>真好笑。我小时候还真这么以为。</t>
  </si>
  <si>
    <t>You said high school when you told the story.</t>
  </si>
  <si>
    <t>你之前讲故事的时候说你是高中。</t>
  </si>
  <si>
    <t>Not like you to tease like that.</t>
  </si>
  <si>
    <t>不像你会这样调侃人。</t>
  </si>
  <si>
    <t>Maybe there’s more to me than you realized.</t>
  </si>
  <si>
    <t>也许我比你想象的更有趣。</t>
  </si>
  <si>
    <t>How about we talk about your awkward moment?</t>
  </si>
  <si>
    <t>要不聊聊你的尴尬瞬间？</t>
  </si>
  <si>
    <t>Med school cadavers are not the best dinner conversation.</t>
  </si>
  <si>
    <t>医学院的尸体不太适合当晚餐话题。</t>
  </si>
  <si>
    <t>Okay. Well, played, doctor.</t>
  </si>
  <si>
    <t>好吧，这局你赢了，医生。</t>
  </si>
  <si>
    <t>Roxie and Archer talk after dessert.</t>
  </si>
  <si>
    <t>Roxie和Archer在吃完甜点后聊天。</t>
  </si>
  <si>
    <t>I usually don’t eat dessert. That is the best apple pie.</t>
  </si>
  <si>
    <t>我平时不怎么吃甜点。这苹果派太好吃了。</t>
  </si>
  <si>
    <t>The apples grow above ground on trees, amazing.</t>
  </si>
  <si>
    <t>苹果长在树上，不是在地里。真神奇。</t>
  </si>
  <si>
    <t>Sorry, I overplayed my hand.</t>
  </si>
  <si>
    <t>抱歉，我玩笑开过头了。</t>
  </si>
  <si>
    <t>This has been a great evening, Archer.</t>
  </si>
  <si>
    <t>这是个很棒的夜晚，Archer。</t>
  </si>
  <si>
    <t>There is something I wanted to ask you about.</t>
  </si>
  <si>
    <t>有件事我想问你。</t>
  </si>
  <si>
    <t>A serious matter, if that’s okay.</t>
  </si>
  <si>
    <t>比较严肃的事，如果你不介意。</t>
  </si>
  <si>
    <t>Brace yourself. Are you the one? Again.</t>
  </si>
  <si>
    <t>准备好了。又来了，是不是？</t>
  </si>
  <si>
    <t>Sure, anything.</t>
  </si>
  <si>
    <t>当然，你说。</t>
  </si>
  <si>
    <t>The last time we talked about your blackout.</t>
  </si>
  <si>
    <t>上次我们聊到你断片的事。</t>
  </si>
  <si>
    <t>You seemed convinced it wasn’t an accident.</t>
  </si>
  <si>
    <t>你当时很确定那不是意外。</t>
  </si>
  <si>
    <t>I worry about your safety sometimes.</t>
  </si>
  <si>
    <t>我有时会担心你的安全。</t>
  </si>
  <si>
    <t>What a relief.</t>
  </si>
  <si>
    <t>松了口气。</t>
  </si>
  <si>
    <t>I’m not convinced. I was accepting the possibility.</t>
  </si>
  <si>
    <t>我不能确定。我只是接受这种可能性。</t>
  </si>
  <si>
    <t>Any idea of who would do something like that?</t>
  </si>
  <si>
    <t>你有怀疑是谁做的吗？</t>
  </si>
  <si>
    <t>No, or why either. I’m okay. Don’t worry.</t>
  </si>
  <si>
    <t>没有，也不知道为什么。我没事，别担心。</t>
  </si>
  <si>
    <t>Let me know if there's something I can do.</t>
  </si>
  <si>
    <t>如果有我能帮上忙的，尽管说。</t>
  </si>
  <si>
    <t>Roxie, Jax, and Candy have a picnic at the launch area.</t>
  </si>
  <si>
    <t>Roxie、Jax和Candy在起飞区野餐。</t>
  </si>
  <si>
    <t>So, how was dinner with doctor hottie last night?</t>
  </si>
  <si>
    <t>所以，昨晚和那位火辣医生的晚餐怎么样？</t>
  </si>
  <si>
    <t>It was good. A bit of circus before dinner.</t>
  </si>
  <si>
    <t>挺好的。晚餐前出了点小插曲。</t>
  </si>
  <si>
    <t>Gabe ambushed you. You set this up. Sounds awkward.</t>
  </si>
  <si>
    <t>Gabe突然杀出来。你这是自己安排的吧？听起来很尴尬。</t>
  </si>
  <si>
    <t>It wasn’t as bad as it sounds. Archer didn’t see him.</t>
  </si>
  <si>
    <t>没你想的那么糟。Archer没看见他。</t>
  </si>
  <si>
    <t>Don’t mention Lance. Not sure why he was there.</t>
  </si>
  <si>
    <t>别提Lance。不知道他为什么会在那里。</t>
  </si>
  <si>
    <t>Raven was on the observation deck before dinner.</t>
  </si>
  <si>
    <t>晚餐前，Raven也在观景平台。</t>
  </si>
  <si>
    <t>What did she want?</t>
  </si>
  <si>
    <t>她想干嘛？</t>
  </si>
  <si>
    <t>Roxie explains Ravens' claims about reporters.</t>
  </si>
  <si>
    <t>Roxie解释了Raven关于记者的说法。</t>
  </si>
  <si>
    <t>I haven’t heard anything. No real reporters are asking. I would know.</t>
  </si>
  <si>
    <t>我这边没听到任何风声。真正的记者没人来问。我肯定会知道。</t>
  </si>
  <si>
    <t>What’s the plan when Gabe arrives?</t>
  </si>
  <si>
    <t>Gabe来了之后有什么计划？</t>
  </si>
  <si>
    <t>Give me some space after saying hello.</t>
  </si>
  <si>
    <t>打完招呼后给我点空间。</t>
  </si>
  <si>
    <t>Don’t leave. I don’t know how this is going to go.</t>
  </si>
  <si>
    <t>别走。我不知道事情会怎么发展。</t>
  </si>
  <si>
    <t>Bail me out if things spin out of control.</t>
  </si>
  <si>
    <t>要是失控了，记得救我。</t>
  </si>
  <si>
    <t>Here comes your hunky ex.</t>
  </si>
  <si>
    <t>你那身材火辣的前任来了。</t>
  </si>
  <si>
    <t>Quick hellos before giving Roxie and Gabe some space.</t>
  </si>
  <si>
    <t>简单打过招呼后，给Roxie和Gabe留出空间。</t>
  </si>
  <si>
    <t>Hello, Jax, Candy.</t>
  </si>
  <si>
    <t>嗨，Jax，Candy。</t>
  </si>
  <si>
    <t>Didn’t realize I was facing an interrogation.</t>
  </si>
  <si>
    <t>没想到这是场审问。</t>
  </si>
  <si>
    <t>We’re having a small picnic. It’s a nice spot.</t>
  </si>
  <si>
    <t>我们在野餐。这地方挺好的。</t>
  </si>
  <si>
    <t>We’re gonna walk around and get a look at the balloons.</t>
  </si>
  <si>
    <t>我们去走走，看看热气球。</t>
  </si>
  <si>
    <t>Candy and Jax leave Gabe and Roxie alone.</t>
  </si>
  <si>
    <t>Candy和Jax离开，把Gabe和Roxie留在一起。</t>
  </si>
  <si>
    <t>You said you wanted to explain what happened at the bonfire.</t>
  </si>
  <si>
    <t>你说你想解释篝火那晚的事。</t>
  </si>
  <si>
    <t>I’m listening.</t>
  </si>
  <si>
    <t>我在听。</t>
  </si>
  <si>
    <t>There’s more baggage than that. Let’s take it all on.</t>
  </si>
  <si>
    <t>不只是那件事。还有更多包袱，一起说清楚吧。</t>
  </si>
  <si>
    <t>You said I cheated on you in law school.</t>
  </si>
  <si>
    <t>你说我在法学院时出轨。</t>
  </si>
  <si>
    <t>I lied back then. There was a brief kiss in the law library.</t>
  </si>
  <si>
    <t>我当年撒了谎。确实在法学院图书馆有过一个短暂的吻。</t>
  </si>
  <si>
    <t>I didn’t cheat on you. I shouldn’t have lied about the kiss.</t>
  </si>
  <si>
    <t>我其实没有出轨。哎，本来没有必要对那个吻撒谎。</t>
  </si>
  <si>
    <t>Okay, what about Raven?</t>
  </si>
  <si>
    <t>好，那Raven呢？</t>
  </si>
  <si>
    <t>It’s kind of weird, okay.</t>
  </si>
  <si>
    <t>这事挺怪的。</t>
  </si>
  <si>
    <t>I had a few drinks and bumped into Raven.</t>
  </si>
  <si>
    <t>我喝了点酒，碰到了Raven。</t>
  </si>
  <si>
    <t>I was headed back to the bonfire.</t>
  </si>
  <si>
    <t>我正要回篝火那边。</t>
  </si>
  <si>
    <t>She played to my ego. Said you never appreciated me.</t>
  </si>
  <si>
    <t>她迎合我的自尊，说你从来不欣赏我。</t>
  </si>
  <si>
    <t>I sat on a beach lounger to listen.</t>
  </si>
  <si>
    <t>我坐在沙滩躺椅上听她说。</t>
  </si>
  <si>
    <t>Next thing I know. She’s on top of me. Kissing me.</t>
  </si>
  <si>
    <t>接下来我才反应过来。她坐在我身上，亲我。</t>
  </si>
  <si>
    <t>You kiss her back?</t>
  </si>
  <si>
    <t>你回亲了吗？</t>
  </si>
  <si>
    <t>For a moment, then I pushed her away.</t>
  </si>
  <si>
    <t>有一瞬间。然后我把她推开了。</t>
  </si>
  <si>
    <t>Then what?</t>
  </si>
  <si>
    <t>She says, let’s find Roxie. Like nothing happened.</t>
  </si>
  <si>
    <t>她说，去找Roxie吧。好像什么都没发生。</t>
  </si>
  <si>
    <t>I stumbled along, confused and embarrassed.</t>
  </si>
  <si>
    <t>我跌跌撞撞地跟着走，又懵又尴尬。</t>
  </si>
  <si>
    <t>It was a setup by Raven.</t>
  </si>
  <si>
    <t>这是Raven设的局。</t>
  </si>
  <si>
    <t>I know it sounds strange. I’m telling the truth.</t>
  </si>
  <si>
    <t>我知道听起来很怪。我说的是真话。</t>
  </si>
  <si>
    <t>I believe you.</t>
  </si>
  <si>
    <t>我相信你。</t>
  </si>
  <si>
    <t>Let’s give this a chance.</t>
  </si>
  <si>
    <t>给这段关系一个机会吧。</t>
  </si>
  <si>
    <t>This relationship. I never cheated on you.</t>
  </si>
  <si>
    <t>我们这段关系。我从没出轨。</t>
  </si>
  <si>
    <t>I believe you. But we had other issues.</t>
  </si>
  <si>
    <t>我相信你。但我们还有别的问题。</t>
  </si>
  <si>
    <t>I know, same thing broke up my marriage.</t>
  </si>
  <si>
    <t>我知道。同样的问题也毁了我的婚姻。</t>
  </si>
  <si>
    <t>I would forget birthdays, anniversaries, and cancel plans.</t>
  </si>
  <si>
    <t>我会忘记生日、纪念日，还会取消计划。</t>
  </si>
  <si>
    <t>Because of work, I’ve learned my lesson.</t>
  </si>
  <si>
    <t>都是因为工作。我已经吸取教训了。</t>
  </si>
  <si>
    <t>I’m not that person anymore.</t>
  </si>
  <si>
    <t>我不再是那样的人。</t>
  </si>
  <si>
    <t>You came here to get back together?</t>
  </si>
  <si>
    <t>你来这里是想复合？</t>
  </si>
  <si>
    <t>To see if there was still a spark. I think there is.</t>
  </si>
  <si>
    <t>想看看还有没有火花。我觉得是有的。</t>
  </si>
  <si>
    <t>I know I loved you then. And I blew it.</t>
  </si>
  <si>
    <t>我知道我当年爱过你，也把事情搞砸了。</t>
  </si>
  <si>
    <t>Wow. He’s putting it all on the line.</t>
  </si>
  <si>
    <t>哇。他这是把一切都押上了。</t>
  </si>
  <si>
    <t>Well, I was quick to claim infidelity, twice.</t>
  </si>
  <si>
    <t>好吧，我当时两次都很快就认定你出轨。</t>
  </si>
  <si>
    <t>Let’s start over with a clean slate.</t>
  </si>
  <si>
    <t>那我们从头开始，清清白白。</t>
  </si>
  <si>
    <t>I feel something. Has he really changed?</t>
  </si>
  <si>
    <t>我确实有感觉。他真的变了吗？</t>
  </si>
  <si>
    <t>That’s going too far, too fast.</t>
  </si>
  <si>
    <t>这太快了，我也没想清楚是不是到了复合那种程度。</t>
  </si>
  <si>
    <t>You're saying no.</t>
  </si>
  <si>
    <t>你是在说不。</t>
  </si>
  <si>
    <t>I’m not saying no. But I’m not saying, yes.</t>
  </si>
  <si>
    <t>我不是说不。但我也不是说是。</t>
  </si>
  <si>
    <t>It’s a possibility, then. That’s fair.</t>
  </si>
  <si>
    <t>那就是有可能。倒也合理。</t>
  </si>
  <si>
    <t>Gabe leans in and kisses her on the cheek.</t>
  </si>
  <si>
    <t>Gabe凑近，在她脸颊上亲了一下。</t>
  </si>
  <si>
    <t>I’m going to show you, I’m a new man.</t>
  </si>
  <si>
    <t>我会证明给你看，我已经变了。</t>
  </si>
  <si>
    <t>The girls rush over as Gabe leaves.</t>
  </si>
  <si>
    <t>Gabe离开后，闺蜜团其他两人冲了过来。</t>
  </si>
  <si>
    <t>That looked very friendly, spill it.</t>
  </si>
  <si>
    <t>看起来很友好，说说细节。</t>
  </si>
  <si>
    <t>Come on, Roxie, we stuck around as backup.</t>
  </si>
  <si>
    <t>来吧，Roxie，我们留下来当后援。</t>
  </si>
  <si>
    <t>Well, I was wrong. He’s never cheated on me.</t>
  </si>
  <si>
    <t>好吧，我错了。他从没出轨。</t>
  </si>
  <si>
    <t>Raven stole a kiss; he was a little drunk and confused.</t>
  </si>
  <si>
    <t>Raven抢了个吻；他当时有点醉，也很困惑。</t>
  </si>
  <si>
    <t>She wanted you to think something happened, that’s her MO.</t>
  </si>
  <si>
    <t>她就是想让你以为发生了什么，这是她一贯的套路。</t>
  </si>
  <si>
    <t>There’s more. I saw how he was looking at you.</t>
  </si>
  <si>
    <t>还有别的。我看见他看你的眼神了。</t>
  </si>
  <si>
    <t>Looked like something big was going on.</t>
  </si>
  <si>
    <t>看起来像是发生了什么大事。</t>
  </si>
  <si>
    <t>The kiss on the cheek? Just a grandma kiss.</t>
  </si>
  <si>
    <t>脸颊上的那个？就很普通的友好亲一下。</t>
  </si>
  <si>
    <t>He apologized, I accepted, and we’re still friends.</t>
  </si>
  <si>
    <t>他道了歉，我也接受了。现在相处挺正常的。</t>
  </si>
  <si>
    <t>You never share the good stuff!</t>
  </si>
  <si>
    <t>你从来不分享关键细节！</t>
  </si>
  <si>
    <t>Don’t hold out on the sisterhood.</t>
  </si>
  <si>
    <t>别吊我们胃口啦。</t>
  </si>
  <si>
    <t>I know that look. She’s not telling us anymore.</t>
  </si>
  <si>
    <t>我太懂这个表情了。她不打算继续说了。</t>
  </si>
  <si>
    <t>Speaking of sharing, you were going to tell us about Logan.</t>
  </si>
  <si>
    <t>说到分享，你不是还欠我们一个Logan的故事吗？</t>
  </si>
  <si>
    <t>Not now. I’m cutting you two off.</t>
  </si>
  <si>
    <t>现在不行。暂停，姐妹们。</t>
  </si>
  <si>
    <t>It didn’t work out on the boat?</t>
  </si>
  <si>
    <t>游艇那次没进展？</t>
  </si>
  <si>
    <t>Maybe Logan wasn’t in the mood.</t>
  </si>
  <si>
    <t>也许Logan当时只是没心情交流。</t>
  </si>
  <si>
    <t>Not in the mood for Candy?</t>
  </si>
  <si>
    <t>对Candy也没心情交流？</t>
  </si>
  <si>
    <t>The pilot house. There’s this big captain’s chair.</t>
  </si>
  <si>
    <t>在驾驶舱。还有那张超大的船长椅。</t>
  </si>
  <si>
    <t>Huge windows, people can see in.</t>
  </si>
  <si>
    <t>窗户特别大，外面很容易注意到。</t>
  </si>
  <si>
    <t>The lights are supposed to stay on. With people onboard.</t>
  </si>
  <si>
    <t>而且船上有人时灯一般都会亮着。</t>
  </si>
  <si>
    <t>The lights were on when Logan set sail.</t>
  </si>
  <si>
    <t>Logan启航的时候灯确实是亮着的。</t>
  </si>
  <si>
    <t>It was a good show if anyone was watching.</t>
  </si>
  <si>
    <t>要是有人看见，估计挺显眼的。</t>
  </si>
  <si>
    <t>Orwell arrives a short time later.</t>
  </si>
  <si>
    <t>Orwell过了一会儿才到。</t>
  </si>
  <si>
    <t>My favorite chiquitas, you two going to join us?</t>
  </si>
  <si>
    <t>我最爱的姑娘们，你们要不要一起？</t>
  </si>
  <si>
    <t>No. We just wanted to check out the spot.</t>
  </si>
  <si>
    <t>不了。我们只是来看看这地方。</t>
  </si>
  <si>
    <t>By the way, the break dancing on the boat was great.</t>
  </si>
  <si>
    <t>顺便说一句，游艇上的霹雳舞太炸了。</t>
  </si>
  <si>
    <t>A man of many talents. The bonfire gag was one of your best.</t>
  </si>
  <si>
    <t>多才多艺。篝火那次“节目效果”也是你的代表作。</t>
  </si>
  <si>
    <t>Was the story true? A serial killer came to your house.</t>
  </si>
  <si>
    <t>你刚说的故事是真的吗？真的有人闯进过你家？</t>
  </si>
  <si>
    <t>Don’t be silly. He made it all up.</t>
  </si>
  <si>
    <t>别闹了。他夸张了。</t>
  </si>
  <si>
    <t>Sweet Candy is right. It’s basically true.</t>
  </si>
  <si>
    <t>甜美的Candy说得对，大体是真的。</t>
  </si>
  <si>
    <t>Sorry, Candy. Wow, Orwell. I didn’t realize.</t>
  </si>
  <si>
    <t>抱歉，Candy。天哪，Orwell，我真不知道还有这段。</t>
  </si>
  <si>
    <t>What really happened?</t>
  </si>
  <si>
    <t>那到底发生了什么？</t>
  </si>
  <si>
    <t>The killer heard me cough in the closet.</t>
  </si>
  <si>
    <t>我躲在壁橱里咳了一声，暴露了位置。</t>
  </si>
  <si>
    <t>My mom had a butcher’s knife to protect us.</t>
  </si>
  <si>
    <t>我妈顺手拿了把厨房刀防身。</t>
  </si>
  <si>
    <t>She pushed the door open and cut off his other hand.</t>
  </si>
  <si>
    <t>她猛地推开门，把那人吓跑了。</t>
  </si>
  <si>
    <t>Crap. I fell for it again.</t>
  </si>
  <si>
    <t>啊……我又被你带节奏了。</t>
  </si>
  <si>
    <t>Dude, you had me going. Let’s get out of here, Jax.</t>
  </si>
  <si>
    <t>兄弟你太会讲了。走吧，Jax。</t>
  </si>
  <si>
    <t>I got some things to take care of. Let’s go.</t>
  </si>
  <si>
    <t>我还有点事要处理。走吧。</t>
  </si>
  <si>
    <t>Roxie and Orwell chat before the balloon ride.</t>
  </si>
  <si>
    <t>在热气球起飞前，Roxie和Orwell聊天。</t>
  </si>
  <si>
    <t>That’s a good posse, you three.</t>
  </si>
  <si>
    <t>你们三个这小队挺靠谱的。</t>
  </si>
  <si>
    <t>Yeah, I’m lucky to have them as friends.</t>
  </si>
  <si>
    <t>嗯，我很幸运能有她们当朋友。</t>
  </si>
  <si>
    <t>You ever go up in one of these balloons?</t>
  </si>
  <si>
    <t>你坐过热气球吗？</t>
  </si>
  <si>
    <t>Yeah, it’s cool. Especially on a clear day like this.</t>
  </si>
  <si>
    <t>坐过。像今天这么晴朗的时候特别棒。</t>
  </si>
  <si>
    <t>I’ll give the pilot fifty bucks. Take us up really high.</t>
  </si>
  <si>
    <t>我给飞行员点小费，让我们稍微飞高一点。</t>
  </si>
  <si>
    <t>They like to stay around 500 feet. They can go up to 3000 feet.</t>
  </si>
  <si>
    <t>他们一般在五百英尺左右，但也能飞得更高。</t>
  </si>
  <si>
    <t>No! Don’t do that.</t>
  </si>
  <si>
    <t>不！别这样。</t>
  </si>
  <si>
    <t>What’s wrong?</t>
  </si>
  <si>
    <t>I’m not great with heights. Not like panic attacks.</t>
  </si>
  <si>
    <t>我有点怕高，但也没到恐慌那种程度。</t>
  </si>
  <si>
    <t>It makes me uneasy. Maybe a little bit dizzy.</t>
  </si>
  <si>
    <t>就是会不舒服，可能有点头晕。</t>
  </si>
  <si>
    <t>After 30 feet, anything higher doesn’t matter.</t>
  </si>
  <si>
    <t>那就保持在你舒服的高度，不用硬撑。</t>
  </si>
  <si>
    <t>Same result from 30 feet or 300 feet.</t>
  </si>
  <si>
    <t>意思是我们慢慢来，待在你觉得安全的位置。</t>
  </si>
  <si>
    <t>It’s not the fall that kills you, get me.</t>
  </si>
  <si>
    <t>你说了算，好吗？</t>
  </si>
  <si>
    <t>You’re not helping. It's not about physics or anatomy.</t>
  </si>
  <si>
    <t>这还差不多。谢谢。</t>
  </si>
  <si>
    <t>Yeah, sorry. Uncouth and uncivilized.</t>
  </si>
  <si>
    <t>抱歉，我刚才说得不合适。</t>
  </si>
  <si>
    <t>Maybe we should do it another day.</t>
  </si>
  <si>
    <t>如果你想，我们也可以改天再坐。</t>
  </si>
  <si>
    <t>No, I want to face this.</t>
  </si>
  <si>
    <t>不，我想面对它。</t>
  </si>
  <si>
    <t>I read about this therapy, aversive imagery.</t>
  </si>
  <si>
    <t>我读过一种方法，叫引导想象。</t>
  </si>
  <si>
    <t>I’m game.</t>
  </si>
  <si>
    <t>我愿意试试。</t>
  </si>
  <si>
    <t>Orwell searches on his mobile for a few moments.</t>
  </si>
  <si>
    <t>Orwell在手机上搜了一会儿。</t>
  </si>
  <si>
    <t>Watch this video. A head cam of a high wire walker.</t>
  </si>
  <si>
    <t>看这个，高空走绳的第一视角。</t>
  </si>
  <si>
    <t>I’ve watched it three times. I don’t feel any different.</t>
  </si>
  <si>
    <t>我看了三遍，还是没什么变化。</t>
  </si>
  <si>
    <t>That’s just step one, queen bee.</t>
  </si>
  <si>
    <t>那只是第一步，女王蜂。</t>
  </si>
  <si>
    <t>Close your eyes and walk the high wire. Picture it.</t>
  </si>
  <si>
    <t>闭上眼睛，想象你一步步走过去。</t>
  </si>
  <si>
    <t>You’re pranking me. People are gonna laugh at me.</t>
  </si>
  <si>
    <t>你别逗我……我会看起来很傻。</t>
  </si>
  <si>
    <t>I promise, give it a shot.</t>
  </si>
  <si>
    <t>相信我，试一下。我在这儿。</t>
  </si>
  <si>
    <t>Her heart races as she creeps along, imagining she’s on a highwire.</t>
  </si>
  <si>
    <t>Roxie心跳加速，慢慢挪动着，想象自己在走绳索。</t>
  </si>
  <si>
    <t>This is scary. I want to stop.</t>
  </si>
  <si>
    <t>好吓人……我想停下。</t>
  </si>
  <si>
    <t>Keep coming toward my voice. Nearly there. Nearly there.</t>
  </si>
  <si>
    <t>跟着我的声音走，快到了。</t>
  </si>
  <si>
    <t>You made it.</t>
  </si>
  <si>
    <t>你做到了。</t>
  </si>
  <si>
    <t>Roxie hugs Orwell as she opens her eyes.</t>
  </si>
  <si>
    <t>Roxie睁开眼睛，抱住了Orwell。</t>
  </si>
  <si>
    <t>I felt better as I got closer.</t>
  </si>
  <si>
    <t>靠近你之后，我真的舒服多了。</t>
  </si>
  <si>
    <t>Roxie and Orwell climb into the balloon basket.</t>
  </si>
  <si>
    <t>Roxie和Orwell爬进了热气球的吊篮。</t>
  </si>
  <si>
    <t>Marco</t>
  </si>
  <si>
    <t>You two ready?</t>
  </si>
  <si>
    <t>We’re ready, captain.</t>
  </si>
  <si>
    <t>准备好了，船长。</t>
  </si>
  <si>
    <t>You okay, Roxie?</t>
  </si>
  <si>
    <t>你还好吗？</t>
  </si>
  <si>
    <t>Yeah, I’m good.</t>
  </si>
  <si>
    <t>嗯，我可以。</t>
  </si>
  <si>
    <t>Roxie feels nervous as the balloon climbs up into the air.</t>
  </si>
  <si>
    <t>热气球升空时，Roxie有点紧张。</t>
  </si>
  <si>
    <t>Not so great now.</t>
  </si>
  <si>
    <t>现在有点不太好……</t>
  </si>
  <si>
    <t>Let’s check out the sights. See that, sticking up out of the water?</t>
  </si>
  <si>
    <t>看看风景吧。看到水里露出来的那个了吗？</t>
  </si>
  <si>
    <t>What is that?</t>
  </si>
  <si>
    <t>那是什么？</t>
  </si>
  <si>
    <t>The mast of a schooner that sank in 1893, the Camille.</t>
  </si>
  <si>
    <t>很久以前沉没的一艘船的桅杆，叫“卡米尔号”。</t>
  </si>
  <si>
    <t>A man swam from the shore and rescued his fiancée.</t>
  </si>
  <si>
    <t>有个人从岸边游出去，救下了他在乎的人。</t>
  </si>
  <si>
    <t>Just moments before it went under. According to legend.</t>
  </si>
  <si>
    <t>据说就在它沉没前的最后一刻。</t>
  </si>
  <si>
    <t>Roxie forgets about the altitude as Orwell points out more spots.</t>
  </si>
  <si>
    <t>Orwell继续指着更多景点，Roxie渐渐忘了高度。</t>
  </si>
  <si>
    <t>Eight hundred feet, I think we’re good here. Enjoy the ride.</t>
  </si>
  <si>
    <t>大概八百英尺就差不多了。好好享受吧。</t>
  </si>
  <si>
    <t>How are you doing?</t>
  </si>
  <si>
    <t>你感觉怎么样？</t>
  </si>
  <si>
    <t>I’m doing great.</t>
  </si>
  <si>
    <t>挺好的。</t>
  </si>
  <si>
    <t>Let’s go up a little higher.</t>
  </si>
  <si>
    <t>我们再升高一点吧。</t>
  </si>
  <si>
    <t>How about 1000 feet captain? Fifty bucks to make it happen.</t>
  </si>
  <si>
    <t>要不升到一千英尺？我给你点小费当感谢。</t>
  </si>
  <si>
    <t>I’m good with that.</t>
  </si>
  <si>
    <t>没问题。</t>
  </si>
  <si>
    <t>They are at a thousand feet and gently drifting a few minutes later.</t>
  </si>
  <si>
    <t>几分钟后，他们在一千英尺高空缓缓漂着。</t>
  </si>
  <si>
    <t>How far can we see from here?</t>
  </si>
  <si>
    <t>从这里能看到多远？</t>
  </si>
  <si>
    <t>About thirty miles at this height.</t>
  </si>
  <si>
    <t>这个高度大概能看到三十英里。</t>
  </si>
  <si>
    <t>I’ve never seen the ocean like this. It’s so big and empty.</t>
  </si>
  <si>
    <t>我从没这样看过大海，又大又空旷。</t>
  </si>
  <si>
    <t>It would be a lonely place on a boat far out in the ocean.</t>
  </si>
  <si>
    <t>如果独自在海中央漂着，会很孤单吧。</t>
  </si>
  <si>
    <t>Yeah, especially when the world was an uncharted place.</t>
  </si>
  <si>
    <t>是啊，尤其在世界还没被探索清楚的时候。</t>
  </si>
  <si>
    <t>We know what it looks like now.</t>
  </si>
  <si>
    <t>现在我们知道世界是什么样了。</t>
  </si>
  <si>
    <t>You know where this island sits on our spherical planet.</t>
  </si>
  <si>
    <t>也知道这座岛在这颗星球上的位置。</t>
  </si>
  <si>
    <t>Orwell tells a story of explorers of old.</t>
  </si>
  <si>
    <t>Orwell讲起了古老探险者的故事。</t>
  </si>
  <si>
    <t>We have cell phones, GPS, maps, and charts showing where we are.</t>
  </si>
  <si>
    <t>我们有手机、定位、地图和导航图，随时知道自己在哪。</t>
  </si>
  <si>
    <t>If you were alone on a boat down there, you would be connected.</t>
  </si>
  <si>
    <t>就算你独自在下面那艘船上，也能和外界保持联系。</t>
  </si>
  <si>
    <t>Six hundred years ago, when explorers took to the ocean.</t>
  </si>
  <si>
    <t>但六百年前，人们出海探险时——</t>
  </si>
  <si>
    <t>There was no map of the world.</t>
  </si>
  <si>
    <t>世界还没有清晰的地图。</t>
  </si>
  <si>
    <t>Close your eyes, you’re on a ship 600 years ago.</t>
  </si>
  <si>
    <t>闭上眼睛，想象你在六百年前的一艘船上。</t>
  </si>
  <si>
    <t>Okay. What am I thinking about?</t>
  </si>
  <si>
    <t>好，我在想什么？</t>
  </si>
  <si>
    <t>Is the earth flat? Or is it a giant ball?</t>
  </si>
  <si>
    <t>地球是平的？还是一个巨大的球？</t>
  </si>
  <si>
    <t>Will I go right over the edge?</t>
  </si>
  <si>
    <t>我会不会从“边缘”掉下去？</t>
  </si>
  <si>
    <t>Are there palaces of gold in undiscovered lands?</t>
  </si>
  <si>
    <t>未知的土地会不会藏着金矿？</t>
  </si>
  <si>
    <t>Open your eyes and imagine how you would feel.</t>
  </si>
  <si>
    <t>睁开眼，想想那会是什么感受。</t>
  </si>
  <si>
    <t>Roxie stares at the horizon far out on the empty ocean.</t>
  </si>
  <si>
    <t>Roxie望着远方空旷的海平线。</t>
  </si>
  <si>
    <t>You have a magical way of viewing the world.</t>
  </si>
  <si>
    <t>你看世界的方式很有魔力。</t>
  </si>
  <si>
    <t>Roxie gently squeezes Orwell’s hand.</t>
  </si>
  <si>
    <t>Roxie轻轻握了握Orwell的手。</t>
  </si>
  <si>
    <t>Sometimes strange, but always magical.</t>
  </si>
  <si>
    <t>有时很奇怪，但总是很迷人。</t>
  </si>
  <si>
    <t>They embrace with a mild bit of turbulence.</t>
  </si>
  <si>
    <t>轻微的气流颠簸中，他们拥抱在一起。</t>
  </si>
  <si>
    <t>Just warm currents of air flowing up.</t>
  </si>
  <si>
    <t>只是暖气流往上走而已。</t>
  </si>
  <si>
    <t>Just friends, right?</t>
  </si>
  <si>
    <t>我们只是朋友，对吧？</t>
  </si>
  <si>
    <t>I don’t know what to say. At least friends.</t>
  </si>
  <si>
    <t>我不知道该怎么说……至少是朋友。</t>
  </si>
  <si>
    <t>Orwell suddenly jumps up onto the side of the basket.</t>
  </si>
  <si>
    <t>Orwell突然站到吊篮边缘上。</t>
  </si>
  <si>
    <t>Please, dude, don’t do that.</t>
  </si>
  <si>
    <t>拜托，兄弟，别这样。</t>
  </si>
  <si>
    <t>I signed the waiver. Just chill.</t>
  </si>
  <si>
    <t>我签过安全协议了，放轻松。</t>
  </si>
  <si>
    <t>Sky surfing, what a rush.</t>
  </si>
  <si>
    <t>“天空冲浪”，太上头了。</t>
  </si>
  <si>
    <t>I’m on top of the world.</t>
  </si>
  <si>
    <t>我感觉自己站在世界之巅。</t>
  </si>
  <si>
    <t>Roxie is stunned as she snaps a picture of Orwell.</t>
  </si>
  <si>
    <t>Roxie一边震惊一边拍下Orwell的照片。</t>
  </si>
  <si>
    <t>Amazed that he looks at ease, like he’s on a tour bus.</t>
  </si>
  <si>
    <t>他从容得像在坐观光车。</t>
  </si>
  <si>
    <t>What an astonishing person.</t>
  </si>
  <si>
    <t>这人也太离谱了……</t>
  </si>
  <si>
    <t>Roxie, Candy, and Jax catch up a couple of days after the balloon ride.</t>
  </si>
  <si>
    <t>几天后，Roxie、Candy和Jax又聚到了一起。</t>
  </si>
  <si>
    <t>How was the balloon ride? You managed, okay?</t>
  </si>
  <si>
    <t>热气球怎么样？你还扛得住吧？</t>
  </si>
  <si>
    <t>Orwell, help you with heights?</t>
  </si>
  <si>
    <t>Orwell有帮你克服恐高吗？</t>
  </si>
  <si>
    <t>You blushed. Something going on with you and Orwell?</t>
  </si>
  <si>
    <t>你都脸红了。你和Orwell是不是有情况？</t>
  </si>
  <si>
    <t>Crap. I don’t know.</t>
  </si>
  <si>
    <t>糟了……我也不知道。</t>
  </si>
  <si>
    <t>I didn’t blush. He came up with a weird thing for heights.</t>
  </si>
  <si>
    <t>我才没脸红。他想了个很怪的办法对付恐高。</t>
  </si>
  <si>
    <t>You didn’t take off your clothes.</t>
  </si>
  <si>
    <t>你没做什么出格的事吧？</t>
  </si>
  <si>
    <t>No! He wouldn’t do that. I wouldn’t do that.</t>
  </si>
  <si>
    <t>当然没有！他不会，我也不会。</t>
  </si>
  <si>
    <t>I’ll tell you about that later.</t>
  </si>
  <si>
    <t>回头我再细说。</t>
  </si>
  <si>
    <t>You’re not going to believe what he did up there.</t>
  </si>
  <si>
    <t>你们绝对想不到他在上面干了啥。</t>
  </si>
  <si>
    <t>Roxie shows them the picture of Orwell windsurfing as she explains.</t>
  </si>
  <si>
    <t>Roxie一边解释，一边给她们看Orwell“空中冲浪”的照片。</t>
  </si>
  <si>
    <t>How high up were you?</t>
  </si>
  <si>
    <t>你们当时有多高？</t>
  </si>
  <si>
    <t>A thousand feet! Can you imagine?</t>
  </si>
  <si>
    <t>一千英尺！你们敢信？</t>
  </si>
  <si>
    <t>That dude is one of a kind.</t>
  </si>
  <si>
    <t>那家伙真是独一份。</t>
  </si>
  <si>
    <t>Yes, he is.</t>
  </si>
  <si>
    <t>嗯，确实。</t>
  </si>
  <si>
    <t>The ladies continue to chat.</t>
  </si>
  <si>
    <t>三人继续聊天。</t>
  </si>
  <si>
    <t>Corbin and Lance both asked me about that day.</t>
  </si>
  <si>
    <t>Corbin和Lance都问了我那天的事。</t>
  </si>
  <si>
    <t>Curious about why Gabe was at the balloon launch area with you.</t>
  </si>
  <si>
    <t>他们好奇为什么Gabe会和你一起出现在热气球起飞点。</t>
  </si>
  <si>
    <t>Why would they ask about that?</t>
  </si>
  <si>
    <t>他们干嘛问这个？</t>
  </si>
  <si>
    <t>I don’t know. I fumbled a bit.</t>
  </si>
  <si>
    <t>我也不知道，当时有点说漏嘴。</t>
  </si>
  <si>
    <t>I said you two smoothed things over about the bonfire night.</t>
  </si>
  <si>
    <t>我说你们已经把篝火那晚的事处理好了。</t>
  </si>
  <si>
    <t>How did they know Gabe was there?</t>
  </si>
  <si>
    <t>他们怎么知道Gabe在那儿？</t>
  </si>
  <si>
    <t>I might have messed up.</t>
  </si>
  <si>
    <t>可能是我说多了。</t>
  </si>
  <si>
    <t>I saw them at the Tikki bar that night.</t>
  </si>
  <si>
    <t>那晚我在酒吧见到过他们。</t>
  </si>
  <si>
    <t>I had a little too much to drink and was chatty.</t>
  </si>
  <si>
    <t>我喝多了点，话就多了。</t>
  </si>
  <si>
    <t>I said you and Gabe were getting back together.</t>
  </si>
  <si>
    <t>我说你和Gabe像是要复合。</t>
  </si>
  <si>
    <t>Candy! Why would you say that?</t>
  </si>
  <si>
    <t>Candy！你怎么能这么说？</t>
  </si>
  <si>
    <t>Well, it looked like that. Sorry, Roxie.</t>
  </si>
  <si>
    <t>当时看起来像嘛……对不起，Roxie。</t>
  </si>
  <si>
    <t>It’s okay. It’s not their business anyway.</t>
  </si>
  <si>
    <t>没事，本来也不关他们的事。</t>
  </si>
  <si>
    <t>Gabe and I did not decide to get back together.</t>
  </si>
  <si>
    <t>Gabe和我并没有决定复合。</t>
  </si>
  <si>
    <t>The whole truth is too complicated.</t>
  </si>
  <si>
    <t>真相太复杂了。</t>
  </si>
  <si>
    <t>Roxie finishes explaining Orwell’s aversion imagery.</t>
  </si>
  <si>
    <t>Roxie讲完了Orwell提到的“厌恶意象”。</t>
  </si>
  <si>
    <t>Pretending you’re on a high wire with your eyes closed?</t>
  </si>
  <si>
    <t>闭着眼假装走钢丝？</t>
  </si>
  <si>
    <t>I’m picturing you swaying and creeping along, like you're drunk.</t>
  </si>
  <si>
    <t>我都能想象你摇摇晃晃往前挪的样子了。</t>
  </si>
  <si>
    <t>Don’t laugh, it helped some.</t>
  </si>
  <si>
    <t>别笑，确实有点用。</t>
  </si>
  <si>
    <t>Where are the guys?</t>
  </si>
  <si>
    <t>那些男的去哪儿了？</t>
  </si>
  <si>
    <t>I’m ready to watch stud wars.</t>
  </si>
  <si>
    <t>我已经准备好看“猛男对决”了。</t>
  </si>
  <si>
    <t>Touch football, down on the beach, right?</t>
  </si>
  <si>
    <t>沙滩上打对抗式橄榄球，对吧？</t>
  </si>
  <si>
    <t>That’s what Corbin said. Simon and Clyde are joining.</t>
  </si>
  <si>
    <t>Corbin是这么说的。Simon和Clyde也会加入。</t>
  </si>
  <si>
    <t>I’ll just relax here by the pool.</t>
  </si>
  <si>
    <t>我就在泳池边放松一下。</t>
  </si>
  <si>
    <t>We can watch from up here.</t>
  </si>
  <si>
    <t>我们在这儿也能看到。</t>
  </si>
  <si>
    <t>Here they come now.</t>
  </si>
  <si>
    <t>他们来了。</t>
  </si>
  <si>
    <t>They hear men and women chattering as they walk along the beach.</t>
  </si>
  <si>
    <t>他们听见一群人边走边聊的声音传过来。</t>
  </si>
  <si>
    <t>Lance and Corbin have their groupies with them.</t>
  </si>
  <si>
    <t>Lance和Corbin还带着一群小迷妹。</t>
  </si>
  <si>
    <t>I didn’t know Gabe was part of this.</t>
  </si>
  <si>
    <t>我不知道Gabe也会参加。</t>
  </si>
  <si>
    <t>Yeah, Corbin pulled a leg muscle yesterday.</t>
  </si>
  <si>
    <t>是啊，Corbin昨天腿还拉伤了。</t>
  </si>
  <si>
    <t>You turning your lounger to watch?</t>
  </si>
  <si>
    <t>你要把躺椅转过去看吗？</t>
  </si>
  <si>
    <t>Just passing time.</t>
  </si>
  <si>
    <t>就打发时间。</t>
  </si>
  <si>
    <t>Lance, Corbin, Gabe, Clyde, and Simon circle as Sophie and Lana watch.</t>
  </si>
  <si>
    <t>男生们围成一圈，Sophie和Lana在旁边看着。</t>
  </si>
  <si>
    <t>Roxie, Candy, and Jax are watching from up there.</t>
  </si>
  <si>
    <t>Roxie、Candy和Jax在上面看着呢。</t>
  </si>
  <si>
    <t>So, what? Let’s focus on the game.</t>
  </si>
  <si>
    <t>那又怎样？专心比赛吧。</t>
  </si>
  <si>
    <t>He plays pro ball, Gabe. Simon played college.</t>
  </si>
  <si>
    <t>他是职业球员。Simon大学也打过。</t>
  </si>
  <si>
    <t>Let’s play soccer.</t>
  </si>
  <si>
    <t>那就踢足球。</t>
  </si>
  <si>
    <t>Cowards. I knew it.</t>
  </si>
  <si>
    <t>怂了吧。我就知道。</t>
  </si>
  <si>
    <t>Make it fair. I can’t throw any passes, okay.</t>
  </si>
  <si>
    <t>公平点，我可不会传球，行吧。</t>
  </si>
  <si>
    <t>That’s cool, will kick your butts at your game.</t>
  </si>
  <si>
    <t>行啊，那我就用你们擅长的项目狠狠干一局。</t>
  </si>
  <si>
    <t>Cream you in soccer next time around.</t>
  </si>
  <si>
    <t>下次踢足球我也能把你们狠狠干翻。</t>
  </si>
  <si>
    <t>Okay, half time. All tied up, two touchdowns each.</t>
  </si>
  <si>
    <t>好，中场休息。平局，各两次达阵。</t>
  </si>
  <si>
    <t>Gonna beat you at your own game, dude?</t>
  </si>
  <si>
    <t>想在你的主场赢你，兄弟？</t>
  </si>
  <si>
    <t>Just getting warmed up.</t>
  </si>
  <si>
    <t>刚热身完而已。</t>
  </si>
  <si>
    <t>Got a cold sports drink, Sophie?</t>
  </si>
  <si>
    <t>有冰的运动饮料吗，Sophie？</t>
  </si>
  <si>
    <t>npc15</t>
  </si>
  <si>
    <t>Sophie</t>
  </si>
  <si>
    <t>Sure thing, let me towel you off.</t>
  </si>
  <si>
    <t>当然。我给你拿条毛巾擦擦汗。</t>
  </si>
  <si>
    <t>In a lougher area not far from the field. The gal-pals watch and chat.</t>
  </si>
  <si>
    <t>离球场不远的休息区，闺蜜团一边看比赛一边闲聊。</t>
  </si>
  <si>
    <t>Wait, half time already? Lance pushed Gabe down. Should have been a foul!</t>
  </si>
  <si>
    <t>等等，中场休息了？Lance刚把Gabe撞倒了，这不该算犯规吗？</t>
  </si>
  <si>
    <t>That’s basketball, babe, this is football.</t>
  </si>
  <si>
    <t>那是篮球规则，宝贝，这是橄榄球。</t>
  </si>
  <si>
    <t>Well… looks like you still have a soft spot for your Gabe.</t>
  </si>
  <si>
    <t>啧……看起来你对Gabe还是有点在意。</t>
  </si>
  <si>
    <t>Come on. They were just patting each other on the shoulder.</t>
  </si>
  <si>
    <t>得了吧，他们就是拍了拍肩。</t>
  </si>
  <si>
    <t>Hey! Seems like you’re taking sides.</t>
  </si>
  <si>
    <t>喂！你这是站队了？</t>
  </si>
  <si>
    <t>I’m clearly talking about the game, not the people.</t>
  </si>
  <si>
    <t>我说的是比赛，不是人。</t>
  </si>
  <si>
    <t>I need to get to know Simon and Clyde better.</t>
  </si>
  <si>
    <t>我得好好认识下Simon和Clyde。</t>
  </si>
  <si>
    <t>You’re scoping out both of them?</t>
  </si>
  <si>
    <t>你要同时考察他俩？</t>
  </si>
  <si>
    <t>Greedy girl.</t>
  </si>
  <si>
    <t>贪心的女孩。</t>
  </si>
  <si>
    <t>They offer different features and options.</t>
  </si>
  <si>
    <t>各有各的优点。</t>
  </si>
  <si>
    <t>A sleek convertible or a muscle car.</t>
  </si>
  <si>
    <t>一个是拉风跑车，一个是硬派肌肉车。</t>
  </si>
  <si>
    <t>Lean and buff or a chiseled hulk.</t>
  </si>
  <si>
    <t>一个修长结实，一个壮得像雕出来。</t>
  </si>
  <si>
    <t>You are a ball of fire, chica.</t>
  </si>
  <si>
    <t>你可真来劲，小姐姐。</t>
  </si>
  <si>
    <t>Lance, Corbin, Gabe finds the gal pals at the pool after touch football.</t>
  </si>
  <si>
    <t>触式橄榄球结束后，Lance和Gabe在泳池边找到了闺蜜团。</t>
  </si>
  <si>
    <t>These new babes are grooving with Lance and Corbin.</t>
  </si>
  <si>
    <t>那些新来的女孩正围着Lance和Corbin转呢。</t>
  </si>
  <si>
    <t>Why didn’t you and Roxie come? I already lost.</t>
  </si>
  <si>
    <t>你和Roxie怎么没来？我都输完了。</t>
  </si>
  <si>
    <t>I can tell you were really enjoying that massage from your redhead.</t>
  </si>
  <si>
    <t>看得出来你挺享受那位红发女孩给你按的那一套。</t>
  </si>
  <si>
    <t>Yeah, we were forgotten a long time ago.</t>
  </si>
  <si>
    <t>对啊，我们早被你忘到脑后了。</t>
  </si>
  <si>
    <t>Oh come on… you guys are teasing me.</t>
  </si>
  <si>
    <t>行了行了……你们就别逗我了。</t>
  </si>
  <si>
    <t>Alright, alright, leave him alone. So, what’s the score?</t>
  </si>
  <si>
    <t>好啦好啦，放过他吧。比分多少？</t>
  </si>
  <si>
    <t>Lance and Simon 6, Clyde and I 7.</t>
  </si>
  <si>
    <t>我和Clyde七分，Lance和Simon六分。</t>
  </si>
  <si>
    <t>That was a good game, Gabe.</t>
  </si>
  <si>
    <t>打得不错，Gabe。</t>
  </si>
  <si>
    <t>You took us fair and square.</t>
  </si>
  <si>
    <t>你们赢得光明正大。</t>
  </si>
  <si>
    <t>I think it would have been different if you QB'd the team.</t>
  </si>
  <si>
    <t>要是你当四分卫，结果可能不一样。</t>
  </si>
  <si>
    <t>This was fun. Cool off for a bit, first. And then... some volleyball?</t>
  </si>
  <si>
    <t>挺开心的。先去凉快下，然后……来场排球？</t>
  </si>
  <si>
    <t>Yeah, sounds like a plan.</t>
  </si>
  <si>
    <t>行啊，就这么定。</t>
  </si>
  <si>
    <t>Corbin and Gabe leaves.</t>
  </si>
  <si>
    <t>Corbin和Gabe离开。</t>
  </si>
  <si>
    <t>What’s going on with Gabe and Lance?</t>
  </si>
  <si>
    <t>Gabe和Lance怎么突然这么和气？</t>
  </si>
  <si>
    <t>Yeah… how come Lance and Gabe seem kind of friendly?</t>
  </si>
  <si>
    <t>对啊……他俩怎么看着还挺友好？</t>
  </si>
  <si>
    <t>Gabe’s playing the win really low-key. No trash talking.</t>
  </si>
  <si>
    <t>Gabe赢了也很低调，一句狠话都没放。</t>
  </si>
  <si>
    <t>Yeah, that’s weird.</t>
  </si>
  <si>
    <t>嗯，怪怪的。</t>
  </si>
  <si>
    <t>Gabe comes back and finds Roxie, Jax, and Candy at the pool.</t>
  </si>
  <si>
    <t>Gabe回来，在泳池边找到了Roxie、Jax和Candy。</t>
  </si>
  <si>
    <t>Hey, gals, did you actually catch any of the action?</t>
  </si>
  <si>
    <t>嗨，姑娘们，刚才比赛看到了吗？</t>
  </si>
  <si>
    <t>Yeah, we watched. Nice win.</t>
  </si>
  <si>
    <t>看了，赢得不错。</t>
  </si>
  <si>
    <t>We had some luck.</t>
  </si>
  <si>
    <t>有点运气。</t>
  </si>
  <si>
    <t>Yeah, if Lance QB'd, you guys probably wouldn’t have won.</t>
  </si>
  <si>
    <t>要是Lance当四分卫，你们未必能赢。</t>
  </si>
  <si>
    <t>Hold on. I didn’t say that.</t>
  </si>
  <si>
    <t>等等，我可没这么说。</t>
  </si>
  <si>
    <t>I beat him at his own game anyways. Supposed to be a pro.</t>
  </si>
  <si>
    <t>反正我在他的主场赢了他。他不是号称很强吗。</t>
  </si>
  <si>
    <t>That sounds more like Gabe. Keep going.</t>
  </si>
  <si>
    <t>这才像Gabe。继续。</t>
  </si>
  <si>
    <t>Gabe pauses for a moment.</t>
  </si>
  <si>
    <t>Gabe停顿了一下。</t>
  </si>
  <si>
    <t>I mean, yeah, we had a few lucky breaks, and Lance didn’t QB.</t>
  </si>
  <si>
    <t>我的意思是，我们确实有几次走运，而且Lance没当四分卫。</t>
  </si>
  <si>
    <t>And Clyde did great, a team effort.</t>
  </si>
  <si>
    <t>Clyde也发挥得很好，是团队的功劳。</t>
  </si>
  <si>
    <t>I know he wants to crow more.</t>
  </si>
  <si>
    <t>我知道他其实更想嘚瑟。</t>
  </si>
  <si>
    <t>What’s going on with him?</t>
  </si>
  <si>
    <t>他今天怎么了？</t>
  </si>
  <si>
    <t>Gabe continues chatting with the gal pals near the pool.</t>
  </si>
  <si>
    <t>Gabe继续在泳池边和闺蜜团聊天。</t>
  </si>
  <si>
    <t>You going to be able to stay around much longer?</t>
  </si>
  <si>
    <t>你还能待多久？</t>
  </si>
  <si>
    <t>Must be some pressing work in the office.</t>
  </si>
  <si>
    <t>公司那边肯定一堆急事吧。</t>
  </si>
  <si>
    <t>Sly girl. She’s testing him. Let's see what he says.</t>
  </si>
  <si>
    <t>小机灵鬼，在试探他呢。看看他怎么答。</t>
  </si>
  <si>
    <t>I’m not thinking much about work at the moment.</t>
  </si>
  <si>
    <t>我现在没怎么想工作的事。</t>
  </si>
  <si>
    <t>I’ve earned some time off.</t>
  </si>
  <si>
    <t>我给自己放了个假。</t>
  </si>
  <si>
    <t>Roxie feels Gabe staring at her.</t>
  </si>
  <si>
    <t>Roxie感觉Gabe在盯着她。</t>
  </si>
  <si>
    <t>I have more important things on my mind.</t>
  </si>
  <si>
    <t>我脑子里有更重要的事。</t>
  </si>
  <si>
    <t>Wow. That seemed sincere.</t>
  </si>
  <si>
    <t>哇，听着挺真诚。</t>
  </si>
  <si>
    <t>Roxie, how was the balloon ride?</t>
  </si>
  <si>
    <t>Roxie，热气球之旅怎么样？</t>
  </si>
  <si>
    <t>I was a little worried. Heights can get to you.</t>
  </si>
  <si>
    <t>我有点担心，高处有时候会吓人。</t>
  </si>
  <si>
    <t>It was great. Orwell helped me out.</t>
  </si>
  <si>
    <t>很好，Orwell帮了我。</t>
  </si>
  <si>
    <t>Roxie describes Orwell’s strategy and seeing the sights.</t>
  </si>
  <si>
    <t>她讲了Orwell的办法，以及看到的风景。</t>
  </si>
  <si>
    <t>High wire visualization. Dude is clever.</t>
  </si>
  <si>
    <t>高空想象训练？那家伙挺聪明。</t>
  </si>
  <si>
    <t>Sounds like a great day.</t>
  </si>
  <si>
    <t>听起来是很棒的一天。</t>
  </si>
  <si>
    <t>Trying to prove he’s a new man? Doesn’t feel like an act.</t>
  </si>
  <si>
    <t>他是在证明自己变了吗？听着不像装的。</t>
  </si>
  <si>
    <t>Roxie watches as Candy accidentally pushes Gabe’s button.</t>
  </si>
  <si>
    <t>Roxie看着Candy不小心戳到了Gabe的痛点。</t>
  </si>
  <si>
    <t>Lance seemed to play it cool after losing.</t>
  </si>
  <si>
    <t>Lance输了还挺淡定。</t>
  </si>
  <si>
    <t>He was classy, shaking hands and being a good sport.</t>
  </si>
  <si>
    <t>他很有风度，握手致意，表现得很体面。</t>
  </si>
  <si>
    <t>Like you said. They would have creamed you if he QBd.</t>
  </si>
  <si>
    <t>就像你说的，要是他当四分卫，你们可能就悬了。</t>
  </si>
  <si>
    <t>Classy guy, yeah, right. Creamed us?</t>
  </si>
  <si>
    <t>有风度？呵。让我们输惨？怎么可能。</t>
  </si>
  <si>
    <t>That hit a nerve.</t>
  </si>
  <si>
    <t>这话戳到他了。</t>
  </si>
  <si>
    <t>Clyde and I were clicking. Even if Lance had QB'd.</t>
  </si>
  <si>
    <t>我和Clyde配合得很好，就算Lance当四分卫也一样。</t>
  </si>
  <si>
    <t>We still would have kicked . . .</t>
  </si>
  <si>
    <t>我们照样能把他们……</t>
  </si>
  <si>
    <t>Gabe pauses a moment.</t>
  </si>
  <si>
    <t>Gabe停了一下。</t>
  </si>
  <si>
    <t>Here it comes. He’s gonna slam Lance.</t>
  </si>
  <si>
    <t>来了，他要开怼Lance了。</t>
  </si>
  <si>
    <t>You're right, he was a good sport.</t>
  </si>
  <si>
    <t>你说得对，他确实挺有风度。</t>
  </si>
  <si>
    <t>We’re supposed to play volleyball in a bit.</t>
  </si>
  <si>
    <t>一会儿还要打排球。</t>
  </si>
  <si>
    <t>Let's see how that plays out.</t>
  </si>
  <si>
    <t>看看到时候怎么样。</t>
  </si>
  <si>
    <t>Something is simmering below the surface.</t>
  </si>
  <si>
    <t>表面平静，底下却在发酵。</t>
  </si>
  <si>
    <t>Clyde arrives at the pool.</t>
  </si>
  <si>
    <t>Clyde来到泳池边。</t>
  </si>
  <si>
    <t>Clyde, you were awesome at football.</t>
  </si>
  <si>
    <t>Clyde，你刚才在球场上太厉害了。</t>
  </si>
  <si>
    <t>Thanks, Candy. You look really fine today.</t>
  </si>
  <si>
    <t>谢谢你，Candy。你今天看起来真不错。</t>
  </si>
  <si>
    <t>Clyde moves closer to Gabe.</t>
  </si>
  <si>
    <t>Clyde靠近了Gabe。</t>
  </si>
  <si>
    <t>You ready for volleyball, Gabe?</t>
  </si>
  <si>
    <t>准备好打排球了吗，Gabe？</t>
  </si>
  <si>
    <t>Lance says they’re all set.</t>
  </si>
  <si>
    <t>Lance说他们都准备好了。</t>
  </si>
  <si>
    <t>Excuse me for a second, Rox.</t>
  </si>
  <si>
    <t>抱歉，Rox，我离开一下。</t>
  </si>
  <si>
    <t>Clyde and Gabe chat quietly, but Roxie can still hear.</t>
  </si>
  <si>
    <t>Clyde和Gabe低声交谈，但Roxie还是能听到。</t>
  </si>
  <si>
    <t>I’m ready, bro. No holds barred.</t>
  </si>
  <si>
    <t>我准备好了，兄弟。狠狠干一场。</t>
  </si>
  <si>
    <t>Let’s kick their butts off the beach.</t>
  </si>
  <si>
    <t>把他们从沙滩上狠狠干回去。</t>
  </si>
  <si>
    <t>Send them crying to momma.</t>
  </si>
  <si>
    <t>让他们哭着去找人安慰。</t>
  </si>
  <si>
    <t>I’m with you.</t>
  </si>
  <si>
    <t>我跟你一起。</t>
  </si>
  <si>
    <t>So much for friendly foes.</t>
  </si>
  <si>
    <t>看来“友好对手”到此为止了。</t>
  </si>
  <si>
    <t>Gabe turns his attention back to Roxie.</t>
  </si>
  <si>
    <t>Gabe把注意力转回到Roxie身上。</t>
  </si>
  <si>
    <t>You okay, if I head back down, Roxie?</t>
  </si>
  <si>
    <t>我先下去的话，你没问题吧，Roxie？</t>
  </si>
  <si>
    <t>Sure, no problem.</t>
  </si>
  <si>
    <t>当然，没问题。</t>
  </si>
  <si>
    <t>You need anything? You or your crew.</t>
  </si>
  <si>
    <t>你们需要什么吗？你或者你的伙伴们。</t>
  </si>
  <si>
    <t>Towels, cold drinks, snacks. I can run down to the beach.</t>
  </si>
  <si>
    <t>毛巾、冷饮、零食都行。我可以跑一趟沙滩。</t>
  </si>
  <si>
    <t>I think we’re good. Thanks for asking.</t>
  </si>
  <si>
    <t>我们够用了，谢谢你关心。</t>
  </si>
  <si>
    <t>You bet, babe. Let me know if you need something.</t>
  </si>
  <si>
    <t>没问题，亲爱的。有需要就告诉我。</t>
  </si>
  <si>
    <t>Clyde and Gabe head back to the beach.</t>
  </si>
  <si>
    <t>Clyde和Gabe一起回到沙滩。</t>
  </si>
  <si>
    <t>That man is ready to do anything for you, girl.</t>
  </si>
  <si>
    <t>那家伙简直愿意为你做任何事。</t>
  </si>
  <si>
    <t>He just asked if we need drinks.</t>
  </si>
  <si>
    <t>他只是问我们要不要喝的。</t>
  </si>
  <si>
    <t>Totally blows off the idea that work is on his mind.</t>
  </si>
  <si>
    <t>完全看不出他还惦记着工作的事。</t>
  </si>
  <si>
    <t>Offers to wait on you hand and foot. Committed with a capital C.</t>
  </si>
  <si>
    <t>对你体贴得不行。认真得很。</t>
  </si>
  <si>
    <t>He’s just being polite.</t>
  </si>
  <si>
    <t>他只是礼貌而已。</t>
  </si>
  <si>
    <t>Maybe she’s right.</t>
  </si>
  <si>
    <t>也许她说得对。</t>
  </si>
  <si>
    <t>The gal pals chat before volleyball gets started on the beach.</t>
  </si>
  <si>
    <t>排球开打前，闺蜜团先聊着天。</t>
  </si>
  <si>
    <t>Clyde was eye-balling me pretty good.</t>
  </si>
  <si>
    <t>Clyde刚才一直在盯着我看。</t>
  </si>
  <si>
    <t>Really? He seemed more interested in volleyball.</t>
  </si>
  <si>
    <t>真的？他看起来更关心排球。</t>
  </si>
  <si>
    <t>Didn’t you hear him? I look super-hot.</t>
  </si>
  <si>
    <t>你没听见吗？他说我“特别好看”。</t>
  </si>
  <si>
    <t>He said really fine. Not super-hot.</t>
  </si>
  <si>
    <t>他说的是“真不错”，不是“火辣”。</t>
  </si>
  <si>
    <t>Guy code. He didn’t want to diss you two.</t>
  </si>
  <si>
    <t>男人的说法啦。他是不想让你们俩尴尬。</t>
  </si>
  <si>
    <t>So, you’re going for the sleek convertible.</t>
  </si>
  <si>
    <t>所以，你要选那种流线型敞篷车？</t>
  </si>
  <si>
    <t>I haven’t chosen a model.</t>
  </si>
  <si>
    <t>我还没定型号呢。</t>
  </si>
  <si>
    <t>Good to know he has a sweet tooth.</t>
  </si>
  <si>
    <t>至少知道他喜欢甜的。</t>
  </si>
  <si>
    <t>And would like a taste of Candy.</t>
  </si>
  <si>
    <t>而且还想“尝一口Candy”。</t>
  </si>
  <si>
    <t>We’re gonna stay and watch the volleyball, right?</t>
  </si>
  <si>
    <t>我们会留下来看排球的，对吧？</t>
  </si>
  <si>
    <t>Yeah, I’m good for that.</t>
  </si>
  <si>
    <t>当然，我没问题。</t>
  </si>
  <si>
    <t>The gal pals continue talking about the volleyball match.</t>
  </si>
  <si>
    <t>闺蜜团继续聊着排球赛。</t>
  </si>
  <si>
    <t>How about you, Roxie? You gonna hang with us?</t>
  </si>
  <si>
    <t>你呢，Roxie？要跟我们一起吗？</t>
  </si>
  <si>
    <t>Why don’t we go down to the beach and watch?</t>
  </si>
  <si>
    <t>不如我们下去沙滩那边看？</t>
  </si>
  <si>
    <t>A close-up of what’s going on with Gabe and Lance.</t>
  </si>
  <si>
    <t>近距离看看Gabe和Lance到底怎么回事。</t>
  </si>
  <si>
    <t>Good idea. See the hunks up close.</t>
  </si>
  <si>
    <t>好主意，近距离看看那些帅哥。</t>
  </si>
  <si>
    <t>I like it up here. These nice loungers.</t>
  </si>
  <si>
    <t>我更喜欢待在这儿，这些躺椅太舒服了。</t>
  </si>
  <si>
    <t>Don’t be a buzzkill. They just started. Let’s go.</t>
  </si>
  <si>
    <t>别扫兴嘛，他们才刚开始。走啦。</t>
  </si>
  <si>
    <t>Yeah, okay. I’m not carrying these drinks and snacks.</t>
  </si>
  <si>
    <t>好吧好吧。但我不拿这些饮料和零食。</t>
  </si>
  <si>
    <t>The view from here is fine.</t>
  </si>
  <si>
    <t>从这儿看也挺清楚的。</t>
  </si>
  <si>
    <t>Jax is right. Too much of a hassle. Let’s watch from here.</t>
  </si>
  <si>
    <t>Jax说得对，太折腾了。就从这儿看吧。</t>
  </si>
  <si>
    <t>Make up your mind, Roxie. Jeez.</t>
  </si>
  <si>
    <t>你快做决定啦，Roxie。</t>
  </si>
  <si>
    <t>Looks like the truce has broken down between Lance and Gabe</t>
  </si>
  <si>
    <t>看起来Lance和Gabe的“休战”破裂了。</t>
  </si>
  <si>
    <t>They are really going at each other.</t>
  </si>
  <si>
    <t>他们是真的较上劲了。</t>
  </si>
  <si>
    <t>This seems more like reality.</t>
  </si>
  <si>
    <t>这才更像真实情况。</t>
  </si>
  <si>
    <t>Gabe and Lance argue about the last volley.</t>
  </si>
  <si>
    <t>Gabe和Lance为刚才那球争执。</t>
  </si>
  <si>
    <t>Total crap, man. That was in.</t>
  </si>
  <si>
    <t>离谱，兄弟。那球明明是界内。</t>
  </si>
  <si>
    <t>It was out, Clyde called it. Our serve.</t>
  </si>
  <si>
    <t>出界了，Clyde判的。该我们发球。</t>
  </si>
  <si>
    <t>You dingos would do anything to win.</t>
  </si>
  <si>
    <t>你们为了赢真是什么都敢做。</t>
  </si>
  <si>
    <t>Shut up, loser. We already kicked your tails once.</t>
  </si>
  <si>
    <t>闭嘴吧。我们已经赢过你们一次了。</t>
  </si>
  <si>
    <t>Cause we’re holding back. Pro QB playing out of position.</t>
  </si>
  <si>
    <t>因为我们还没认真。职业四分卫被你们放错位置了。</t>
  </si>
  <si>
    <t>You are a total candy ass, Simon.</t>
  </si>
  <si>
    <t>你少来这套，Simon。</t>
  </si>
  <si>
    <t>Simon shoves Clyde as they stand near the net.</t>
  </si>
  <si>
    <t>两人站在网前，Simon推了Clyde一下。</t>
  </si>
  <si>
    <t>Getting pretty heated down there.</t>
  </si>
  <si>
    <t>下面火气越来越大了。</t>
  </si>
  <si>
    <t>I’m gonna put your butt on the ground, jerk-off.</t>
  </si>
  <si>
    <t>再来我可不客气了。</t>
  </si>
  <si>
    <t>Lance and Gabe pull them apart.</t>
  </si>
  <si>
    <t>Lance和Gabe把他们拉开。</t>
  </si>
  <si>
    <t>Let’s play. No need for a boxing match.</t>
  </si>
  <si>
    <t>继续打球，没必要搞得像要打架。</t>
  </si>
  <si>
    <t>If they want to cheat with bogus calls, fine.</t>
  </si>
  <si>
    <t>他们要靠乱判占便宜？行啊。</t>
  </si>
  <si>
    <t>Will still beat them. Your serve, prick.</t>
  </si>
  <si>
    <t>照样赢你们。你发球。</t>
  </si>
  <si>
    <t>You guys keep the serve.</t>
  </si>
  <si>
    <t>发球给你们。</t>
  </si>
  <si>
    <t>We don’t need bogus calls to whip your butt.</t>
  </si>
  <si>
    <t>我们不靠乱判也能赢你们。</t>
  </si>
  <si>
    <t>Simon serves, Clyde returns, and Lance spikes the ball back at Gabe.</t>
  </si>
  <si>
    <t>Simon发球，Clyde回击，Lance把球猛扣向Gabe。</t>
  </si>
  <si>
    <t>The ball hits Gabe in the face. Drops of blood are coming from his nose.</t>
  </si>
  <si>
    <t>球砸中Gabe的脸，他鼻子渗出血来。</t>
  </si>
  <si>
    <t>You did that on purpose.</t>
  </si>
  <si>
    <t>你是故意的。</t>
  </si>
  <si>
    <t>You got hands, dude; you should have blocked it.</t>
  </si>
  <si>
    <t>你有手啊，兄弟，应该拦住的。</t>
  </si>
  <si>
    <t>You ass hole!</t>
  </si>
  <si>
    <t>你太过分了！</t>
  </si>
  <si>
    <t>Clyde and Simon pull Gabe and Lance apart.</t>
  </si>
  <si>
    <t>Clyde和Simon把Gabe和Lance拉开。</t>
  </si>
  <si>
    <t>Hurting another player on purpose, that's dirty!</t>
  </si>
  <si>
    <t>故意伤人，这太下作了！</t>
  </si>
  <si>
    <t>Hey! I didn't cross the line. I didn’t mean to!</t>
  </si>
  <si>
    <t>喂！我没越界！我不是故意的！</t>
  </si>
  <si>
    <t>Oh my gosh. Gabe is bleeding.</t>
  </si>
  <si>
    <t>天哪，Gabe流血了。</t>
  </si>
  <si>
    <t>He’s okay. He stopped the bleeding with some tissue.</t>
  </si>
  <si>
    <t>没事，他用纸巾先止住了血。</t>
  </si>
  <si>
    <t>Yeah, he’s okay. They’ve started playing again.</t>
  </si>
  <si>
    <t>对，没事。他们又继续比赛了。</t>
  </si>
  <si>
    <t>Roxie. It was just a shot; it happens in volleyball.</t>
  </si>
  <si>
    <t>Roxie，只是个意外球，排球里很常见。</t>
  </si>
  <si>
    <t>Yeah, Lance wouldn’t do that.</t>
  </si>
  <si>
    <t>也是，Lance不至于那样。</t>
  </si>
  <si>
    <t>The gal pals watch as the volleyball finishes on the beach</t>
  </si>
  <si>
    <t>闺蜜团看着沙滩排球赛结束。</t>
  </si>
  <si>
    <t>Gabe and Clyde won.</t>
  </si>
  <si>
    <t>Gabe和Clyde赢了。</t>
  </si>
  <si>
    <t>Gabe joins the gal pals around the pool.</t>
  </si>
  <si>
    <t>Gabe回到泳池边找闺蜜团。</t>
  </si>
  <si>
    <t>We won by two. It was a good match.</t>
  </si>
  <si>
    <t>我们赢了两分，打得挺不错。</t>
  </si>
  <si>
    <t>We saw it all. How’s your nose?</t>
  </si>
  <si>
    <t>我们都看到了。你鼻子怎么样？</t>
  </si>
  <si>
    <t>It’s no big deal. I’ve had much worse.</t>
  </si>
  <si>
    <t>没什么大不了的，我经历过更糟的。</t>
  </si>
  <si>
    <t>Lance joins Gabe and Roxie.</t>
  </si>
  <si>
    <t>Lance走了过来。</t>
  </si>
  <si>
    <t>Sorry about the nose, Gabe.</t>
  </si>
  <si>
    <t>Gabe，关于鼻子那下……抱歉。</t>
  </si>
  <si>
    <t>It's OK. It's was accident. I shouldn’t have said that.</t>
  </si>
  <si>
    <t>没事，是意外。我刚才不该那样说。</t>
  </si>
  <si>
    <t>Lance pats Gabe on the shoulder. Gabe nods back.</t>
  </si>
  <si>
    <t>Lance拍了拍Gabe的肩，Gabe点头回应。</t>
  </si>
  <si>
    <t>Oh, we have the pool challenge in like thirty minutes, right?</t>
  </si>
  <si>
    <t>对了，三十分钟后有泳池挑战，对吧？</t>
  </si>
  <si>
    <t>Yeah, we do.</t>
  </si>
  <si>
    <t>I’m gonna take a quick shower. See you then.</t>
  </si>
  <si>
    <t>我去冲个澡。待会见。</t>
  </si>
  <si>
    <t>See you.</t>
  </si>
  <si>
    <t>待会见。</t>
  </si>
  <si>
    <t>Roxie and Gabe talk as Lance leaves.</t>
  </si>
  <si>
    <t>Lance离开后，两人交谈。</t>
  </si>
  <si>
    <t>You’re gonna leave, I’m guessing.</t>
  </si>
  <si>
    <t>你准备走了吧？</t>
  </si>
  <si>
    <t>Why do you say that?</t>
  </si>
  <si>
    <t>为什么这么说？</t>
  </si>
  <si>
    <t>I mean this show.</t>
  </si>
  <si>
    <t>我是说，这个节目。</t>
  </si>
  <si>
    <t>You might not want to watch. I understand.</t>
  </si>
  <si>
    <t>你可能不想看下去。我理解。</t>
  </si>
  <si>
    <t>I’m gonna cheer you to victory.</t>
  </si>
  <si>
    <t>我会为你加油，帮你拿下胜利。</t>
  </si>
  <si>
    <t>Watch you rack up points and impress the audience.</t>
  </si>
  <si>
    <t>看你一路得分，把观众都惊艳到。</t>
  </si>
  <si>
    <t>Thanks, Gabe.</t>
  </si>
  <si>
    <t>谢谢你，Gabe。</t>
  </si>
  <si>
    <t>I’m gonna get a shower, I’ll be right back.</t>
  </si>
  <si>
    <t>我去冲个澡，马上回来。</t>
  </si>
  <si>
    <t>Jax and Roxie talk after Gabe leaves.</t>
  </si>
  <si>
    <t>Gabe离开后，Jax和Roxie聊起来。</t>
  </si>
  <si>
    <t>What did Gabe say?</t>
  </si>
  <si>
    <t>Gabe说了什么？</t>
  </si>
  <si>
    <t>He’s going to cheer me on during the pool jousting.</t>
  </si>
  <si>
    <t>他说会在泳池对抗赛时给我加油。</t>
  </si>
  <si>
    <t>He’s definitely all-in for you.</t>
  </si>
  <si>
    <t>他对你是真的很上心。</t>
  </si>
  <si>
    <t>Maybe he is.</t>
  </si>
  <si>
    <t>也许吧。</t>
  </si>
  <si>
    <t>Harley finishes up with the cameras rolling.</t>
  </si>
  <si>
    <t>Harley在镜头滚动中收尾。</t>
  </si>
  <si>
    <t>We have these safety cushions all around the pool for your safety.</t>
  </si>
  <si>
    <t>泳池周围都铺了安全缓冲垫，保障安全。</t>
  </si>
  <si>
    <t>If someone falls outside onto a cushion, the couple loses the joust.</t>
  </si>
  <si>
    <t>如果有人摔到泳池外的垫子上，那一组判负。</t>
  </si>
  <si>
    <t>If the lady rider falls into the pool, the couple loses the joust.</t>
  </si>
  <si>
    <t>如果女选手落水，那一组判负。</t>
  </si>
  <si>
    <t>Anything goes except eye gouging, hair pulling, or grabbing the privates.</t>
  </si>
  <si>
    <t>除了戳眼、扯头发、以及不当身体接触外，其他动作都允许。</t>
  </si>
  <si>
    <t>Later, Roxie climbs onto Lance’s shoulders for another round.</t>
  </si>
  <si>
    <t>稍后，Roxie再次骑到Lance肩上进入下一轮。</t>
  </si>
  <si>
    <t>Okay, Simon has a strong lower body. I’m quicker.</t>
  </si>
  <si>
    <t>Simon下盘更稳，但我更灵活。</t>
  </si>
  <si>
    <t>Circle behind them. I’ll pull Lana backwards.</t>
  </si>
  <si>
    <t>绕到他们后面。我把Lana往后带。</t>
  </si>
  <si>
    <t>听起来可行。</t>
  </si>
  <si>
    <t>Slow down, Lance. I’m gonna fall off.</t>
  </si>
  <si>
    <t>慢点，Lance。我快要掉下去了。</t>
  </si>
  <si>
    <t>Here they come, right at us. Get ready.</t>
  </si>
  <si>
    <t>他们冲过来了。准备！</t>
  </si>
  <si>
    <t>Lance dodges out of the way and circles behind Simon.</t>
  </si>
  <si>
    <t>Lance灵活闪开，绕到Simon身后。</t>
  </si>
  <si>
    <t>Now, Roxie, now!</t>
  </si>
  <si>
    <t>现在，Roxie，就现在！</t>
  </si>
  <si>
    <t>Roxie pulls on Lana’s shoulder, and Lana falls backward into the pool.</t>
  </si>
  <si>
    <t>Roxie抓住Lana的肩部发力，Lana后仰落入泳池。</t>
  </si>
  <si>
    <t>Good job, Lance.</t>
  </si>
  <si>
    <t>干得好，Lance。</t>
  </si>
  <si>
    <t>Roxie turns to see Gabe cheering for her about an hour later.</t>
  </si>
  <si>
    <t>大约一小时后，Roxie看到Gabe在为她加油。</t>
  </si>
  <si>
    <t>Come on, Roxie! You can do it.</t>
  </si>
  <si>
    <t>加油，Roxie！你可以的！</t>
  </si>
  <si>
    <t>Ready, Lance, let's take Sophie down.</t>
  </si>
  <si>
    <t>准备好，Lance，我们把Sophie拿下。</t>
  </si>
  <si>
    <t>Here they come. Clyde is quick.</t>
  </si>
  <si>
    <t>他们来了。Clyde动作很快。</t>
  </si>
  <si>
    <t>Sophie! Don’t pull on my bikini top.</t>
  </si>
  <si>
    <t>Sophie！别拉我的泳衣。</t>
  </si>
  <si>
    <t>I said stop it!</t>
  </si>
  <si>
    <t>我说了，停下！</t>
  </si>
  <si>
    <t>Harley didn’t say anything about yanking on swimsuits.</t>
  </si>
  <si>
    <t>Harley可没说不能扯泳衣。</t>
  </si>
  <si>
    <t>You want to play it that way.</t>
  </si>
  <si>
    <t>Fine. 你要这么玩是吧。</t>
  </si>
  <si>
    <t>Roxie pulls on Sophie’s top. Sophie clings to her top as Roxie grabs her leg.</t>
  </si>
  <si>
    <t>Roxie反制扯住Sophie的泳衣边缘，Sophie赶紧护住；Roxie同时抓住她的腿发力。</t>
  </si>
  <si>
    <t>She’s down. Way to go!</t>
  </si>
  <si>
    <t>她倒了！漂亮！</t>
  </si>
  <si>
    <t>Roxie and Lance hug, and Roxie gives Lance a quick kiss.</t>
  </si>
  <si>
    <t>两人拥抱庆祝，Roxie轻轻亲了Lance一下。</t>
  </si>
  <si>
    <t>Roxie sees a look of sad surprise in Gabe’s eye as he stares at her.</t>
  </si>
  <si>
    <t>Roxie看到Gabe眼里闪过一丝意外与失落。</t>
  </si>
  <si>
    <t>The next day, Roxie takes some time alone to reflect on things.</t>
  </si>
  <si>
    <t>第二天，Roxie独自整理思绪。</t>
  </si>
  <si>
    <t>Some quiet time alone, exactly what I need.</t>
  </si>
  <si>
    <t>一个人安静一会儿，正是我需要的。</t>
  </si>
  <si>
    <t>Gabe said he was going to prove he was a new man.</t>
  </si>
  <si>
    <t>Gabe说他会证明自己真的变了。</t>
  </si>
  <si>
    <t>Did he prove it yesterday?</t>
  </si>
  <si>
    <t>他昨天算证明了吗？</t>
  </si>
  <si>
    <t>Sticking around for the pool competition.</t>
  </si>
  <si>
    <t>为了泳池对抗赛留下来。</t>
  </si>
  <si>
    <t>Not freaking out when I kissed Lance.</t>
  </si>
  <si>
    <t>我亲了Lance也没失控。</t>
  </si>
  <si>
    <t>What’s going on with Lance and Gabe?</t>
  </si>
  <si>
    <t>Lance和Gabe之间到底怎么了？</t>
  </si>
  <si>
    <t>The two of them holding back from going after each other.</t>
  </si>
  <si>
    <t>他们俩都在克制，没有真的撕破脸。</t>
  </si>
  <si>
    <t>These new girls with Lance and Corbin.</t>
  </si>
  <si>
    <t>Lance和Corbin身边那几个新女孩……</t>
  </si>
  <si>
    <t>I get a strange vibe. Is Jax right? Am I jealous?</t>
  </si>
  <si>
    <t>我有种说不清的感觉。Jax说得对吗？我是在吃醋？</t>
  </si>
  <si>
    <t>That moment with Orwell on the balloon.</t>
  </si>
  <si>
    <t>热气球上和Orwell的那一刻……</t>
  </si>
  <si>
    <t>And Archer, that question is going to come back up.</t>
  </si>
  <si>
    <t>还有Archer——他问的那个问题迟早会再被提起。</t>
  </si>
  <si>
    <t>Hey, sister. Laughing to yourself. You cracking up?</t>
  </si>
  <si>
    <t>嘿，姐妹。一个人笑这么开心？在想啥呢？</t>
  </si>
  <si>
    <t>Hey, Jax, Candy. Maybe I am.</t>
  </si>
  <si>
    <t>嗨，Jax，Candy。也许是吧。</t>
  </si>
  <si>
    <t>Candy and Jax stop to catch up with Roxie.</t>
  </si>
  <si>
    <t>Candy和Jax停下来和Roxie聊聊。</t>
  </si>
  <si>
    <t>Looks like you're deep in thought.</t>
  </si>
  <si>
    <t>看起来你在想事情。</t>
  </si>
  <si>
    <t>Just chilling, what are you two up to?</t>
  </si>
  <si>
    <t>就随便放松一下。你们俩在忙啥？</t>
  </si>
  <si>
    <t>Town square, shopping, then that cozy coffee shop.</t>
  </si>
  <si>
    <t>去广场逛逛，然后去那家很舒服的咖啡馆。</t>
  </si>
  <si>
    <t>That was an awesome win for you and Lance.</t>
  </si>
  <si>
    <t>你和Lance那场赢得太漂亮了。</t>
  </si>
  <si>
    <t>Sophie darn near went topless.</t>
  </si>
  <si>
    <t>Sophie当时差点走光。</t>
  </si>
  <si>
    <t>That would have kept the editing team busy.</t>
  </si>
  <si>
    <t>后期剪辑估计得忙一阵。</t>
  </si>
  <si>
    <t>You and Gabe, okay?</t>
  </si>
  <si>
    <t>你和Gabe……还好吗？</t>
  </si>
  <si>
    <t>He looked a little peeved when you kissed Lance.</t>
  </si>
  <si>
    <t>你亲Lance的时候，他看起来有点不爽。</t>
  </si>
  <si>
    <t>He said it wasn’t a big deal.</t>
  </si>
  <si>
    <t>他说没什么。</t>
  </si>
  <si>
    <t>Just two contestants celebrating a win.</t>
  </si>
  <si>
    <t>只是两位参赛者庆祝胜利而已。</t>
  </si>
  <si>
    <t>That’s what you told him? You were excited to win.</t>
  </si>
  <si>
    <t>你就这么跟他说的？说你是因为赢了太兴奋？</t>
  </si>
  <si>
    <t>No. That’s what Gabe said.</t>
  </si>
  <si>
    <t>不是，是Gabe自己这么说的。</t>
  </si>
  <si>
    <t>Wow. Okay, way to go, Gabe.</t>
  </si>
  <si>
    <t>哇……行，Gabe这话说得真“高明”。</t>
  </si>
  <si>
    <t>The gal pals continue talking.</t>
  </si>
  <si>
    <t>闺蜜团继续聊天。</t>
  </si>
  <si>
    <t>That was a clever move you used to take Sophie down.</t>
  </si>
  <si>
    <t>你刚才那招很聪明，把Sophie压制住了。</t>
  </si>
  <si>
    <t>Lance was quite the steed.</t>
  </si>
  <si>
    <t>Lance配合得挺稳的。</t>
  </si>
  <si>
    <t>Simon and Clyde were stallions as well.</t>
  </si>
  <si>
    <t>Simon和Clyde也很给力。</t>
  </si>
  <si>
    <t>Why did you pass on the competition?</t>
  </si>
  <si>
    <t>你怎么没去参加对抗赛？</t>
  </si>
  <si>
    <t>I thought it was pool jesting. Sounded boring.</t>
  </si>
  <si>
    <t>我以为就是泳池小游戏，听着有点无聊。</t>
  </si>
  <si>
    <t>Missed the chance to wrap my thighs around a studly mare's neck.</t>
  </si>
  <si>
    <t>结果错过了“近距离互动”的机会。</t>
  </si>
  <si>
    <t>You’ll find another chance to saddle up.</t>
  </si>
  <si>
    <t>下次还有机会“再上场”的。</t>
  </si>
  <si>
    <t>Let’s do some shopping and then the coffee shop.</t>
  </si>
  <si>
    <t>我们去逛逛街，再去咖啡店吧。</t>
  </si>
  <si>
    <t>Yeah, I’m ready. You want to come, Roxie?</t>
  </si>
  <si>
    <t>好啊，我准备好了。Roxie，你一起吗？</t>
  </si>
  <si>
    <t>I’ll catch up with you at the coffee shop in a bit.</t>
  </si>
  <si>
    <t>我一会儿在咖啡店和你们汇合。</t>
  </si>
  <si>
    <t>Jax and Candy head for the town square.</t>
  </si>
  <si>
    <t>Jax和Candy朝广场走去。</t>
  </si>
  <si>
    <t>I need to ask Jax if she’s heard anything about Raven’s rumors.</t>
  </si>
  <si>
    <t>我得问问Jax，有没有听到关于Raven的传闻。</t>
  </si>
  <si>
    <t>Corbin and Roxie run into each other moments after the girls leave.</t>
  </si>
  <si>
    <t>Jax和Candy走后不久，Roxie和Corbin碰上了。</t>
  </si>
  <si>
    <t>Hi Roxie, how you doing? You look worried.</t>
  </si>
  <si>
    <t>嗨，Roxie，你还好吗？看起来有点担心。</t>
  </si>
  <si>
    <t>I wonder if Corbin has heard anything about these rumors?</t>
  </si>
  <si>
    <t>Corbin会不会听过这些传闻？</t>
  </si>
  <si>
    <t>I’m okay. Just thinking about something.</t>
  </si>
  <si>
    <t>我没事，只是在想点事。</t>
  </si>
  <si>
    <t>Have you heard any rumors about the show?</t>
  </si>
  <si>
    <t>你听说过关于节目的传闻吗？</t>
  </si>
  <si>
    <t>Entertainment reporters making allegations.</t>
  </si>
  <si>
    <t>有娱乐记者在散播一些说法。</t>
  </si>
  <si>
    <t>No, something worrying you? Want some help?</t>
  </si>
  <si>
    <t>没有。你是在担心什么吗？需要我帮忙？</t>
  </si>
  <si>
    <t>No, just something Jax and I were talking about. No big deal.</t>
  </si>
  <si>
    <t>没有，只是我和Jax聊到的事，不算大事。</t>
  </si>
  <si>
    <t>How’s your leg doing?</t>
  </si>
  <si>
    <t>你的腿怎么样了？</t>
  </si>
  <si>
    <t>Kept you out of the action yesterday.</t>
  </si>
  <si>
    <t>昨天让你没法上场。</t>
  </si>
  <si>
    <t>It’s a lot better. I didn’t like being on the sidelines.</t>
  </si>
  <si>
    <t>好多了。我不太喜欢一直在旁边看。</t>
  </si>
  <si>
    <t>Corbin tells Roxie about his athletic prowess.</t>
  </si>
  <si>
    <t>Corbin开始聊起自己的运动经历。</t>
  </si>
  <si>
    <t>I was really looking forward to football.</t>
  </si>
  <si>
    <t>我真的很期待那场橄榄球赛。</t>
  </si>
  <si>
    <t>Did you play football?</t>
  </si>
  <si>
    <t>你以前打过橄榄球？</t>
  </si>
  <si>
    <t>Oh yeah. Intramural league in high school.</t>
  </si>
  <si>
    <t>当然，高中校内联赛。</t>
  </si>
  <si>
    <t>I don’t want to toot my own horn, but I was a demon on defense.</t>
  </si>
  <si>
    <t>我不想自夸，但我防守确实很强。</t>
  </si>
  <si>
    <t>I could have picked off a few of Lance’s passes if he QB'd.</t>
  </si>
  <si>
    <t>要是Lance当四分卫，我应该能拦下几次传球。</t>
  </si>
  <si>
    <t>That would really get under his skin.</t>
  </si>
  <si>
    <t>那肯定能把他气到。</t>
  </si>
  <si>
    <t>You sound confident. He’s one of the top QBs in the pros.</t>
  </si>
  <si>
    <t>你很自信啊。他可是职业顶级四分卫之一。</t>
  </si>
  <si>
    <t>Yeah, but he’s got some tells.</t>
  </si>
  <si>
    <t>是，但他有些小习惯会暴露。</t>
  </si>
  <si>
    <t>That must have been a really competitive intramural league.</t>
  </si>
  <si>
    <t>那你们校内联赛一定竞争很激烈。</t>
  </si>
  <si>
    <t>Have you played since then? That’s been a few years.</t>
  </si>
  <si>
    <t>后来你还打吗？都过去好几年了。</t>
  </si>
  <si>
    <t>Well, no. But . . .</t>
  </si>
  <si>
    <t>嗯，没有。不过……</t>
  </si>
  <si>
    <t>Corbin pauses for a moment.</t>
  </si>
  <si>
    <t>Corbin停顿了一下。</t>
  </si>
  <si>
    <t>Are you teasing me?</t>
  </si>
  <si>
    <t>你是在逗我吗？</t>
  </si>
  <si>
    <t>No. Why would you think that?</t>
  </si>
  <si>
    <t>没有呀，你怎么会这么想？</t>
  </si>
  <si>
    <t>Changing gears. What’s up with Lana?</t>
  </si>
  <si>
    <t>换个话题，你和Lana怎么回事？</t>
  </si>
  <si>
    <t>Roxie keeps Corbin off balance when his ego gets him in trouble.</t>
  </si>
  <si>
    <t>Roxie用话术让Corbin的“自信”有点接不住。</t>
  </si>
  <si>
    <t>Seems like you two are hitting it off. Not that it's my business.</t>
  </si>
  <si>
    <t>看起来你们俩相处得不错——当然不关我的事。</t>
  </si>
  <si>
    <t>She is a sweet girl. We’re having some fun.</t>
  </si>
  <si>
    <t>她挺可爱的，我们就轻松相处。</t>
  </si>
  <si>
    <t>I don’t like to get too tied down to any one chick.</t>
  </si>
  <si>
    <t>我不太想被一段关系绑得太紧。</t>
  </si>
  <si>
    <t>Play the field. A woman in every port. That’s how I roll.</t>
  </si>
  <si>
    <t>我更偏向随性一点，不想过早定下来。</t>
  </si>
  <si>
    <t>Really, you’re going with that.</t>
  </si>
  <si>
    <t>你真打算这么说？</t>
  </si>
  <si>
    <t>I’m surprised. You see women as objects?</t>
  </si>
  <si>
    <t>我有点意外……你把女生当“东西”看吗？</t>
  </si>
  <si>
    <t>Possessions or play toys. Is that how you think of us?</t>
  </si>
  <si>
    <t>像“占有物”一样？你是这么看待我们的吗？</t>
  </si>
  <si>
    <t>No. No. That's not what I meant.</t>
  </si>
  <si>
    <t>不是不是，我不是那个意思。</t>
  </si>
  <si>
    <t>Corbin pauses, seemingly flustered by his own words.</t>
  </si>
  <si>
    <t>Corbin停了一下，像是意识到自己话说重了。</t>
  </si>
  <si>
    <t>Work is really more of a priority to me.</t>
  </si>
  <si>
    <t>对我来说，工作确实更优先。</t>
  </si>
  <si>
    <t>Not a lot of time to focus on romantic entanglements.</t>
  </si>
  <si>
    <t>没太多时间把精力放在感情纠葛上。</t>
  </si>
  <si>
    <t>Work is more important than relationships, really?</t>
  </si>
  <si>
    <t>所以工作比关系更重要？</t>
  </si>
  <si>
    <t>Wait, now. Hold on. Let me explain.</t>
  </si>
  <si>
    <t>等等，先别这样，我解释。</t>
  </si>
  <si>
    <t>I’m messing with you, Corbin.</t>
  </si>
  <si>
    <t>我逗你的，Corbin。</t>
  </si>
  <si>
    <t>Corbin shrugs and seemingly laughs it off. Then becomes more serious.</t>
  </si>
  <si>
    <t>Corbin耸耸肩笑了下，随后又认真起来。</t>
  </si>
  <si>
    <t>Maybe don’t do that anymore.</t>
  </si>
  <si>
    <t>下次别这么吓我了。</t>
  </si>
  <si>
    <t>My bad. You want to walk me over to the town square.</t>
  </si>
  <si>
    <t>我的错。要陪我走去广场吗？</t>
  </si>
  <si>
    <t>Roxie and Corbin arrive in the town square near the coffee shop.</t>
  </si>
  <si>
    <t>Roxie和Corbin走到咖啡店附近的广场。</t>
  </si>
  <si>
    <t>This is the spot. Jax and Candy aren’t here yet.</t>
  </si>
  <si>
    <t>就是这儿。Jax和Candy还没到。</t>
  </si>
  <si>
    <t>I was watching you with Gabe yesterday.</t>
  </si>
  <si>
    <t>我昨天看到你和Gabe在一起。</t>
  </si>
  <si>
    <t>He was cheering you on during the pool challenge.</t>
  </si>
  <si>
    <t>他在泳池对抗赛时一直给你加油。</t>
  </si>
  <si>
    <t>Yeah, he was.</t>
  </si>
  <si>
    <t>是的。</t>
  </si>
  <si>
    <t>Where is he going with this?</t>
  </si>
  <si>
    <t>他想表达什么？</t>
  </si>
  <si>
    <t>You two might have something real. A future together.</t>
  </si>
  <si>
    <t>你们也许是认真的，甚至有未来。</t>
  </si>
  <si>
    <t>You should give it a chance.</t>
  </si>
  <si>
    <t>你可以给这段关系一个机会。</t>
  </si>
  <si>
    <t>If it works out and you're happy. I think that would be great.</t>
  </si>
  <si>
    <t>如果顺利、你也开心，我觉得那很好。</t>
  </si>
  <si>
    <t>Oh my. How sweet. What do I say?</t>
  </si>
  <si>
    <t>天啊……好贴心。我该怎么回？</t>
  </si>
  <si>
    <t>Jax and Candy are here. See you around.</t>
  </si>
  <si>
    <t>Jax和Candy到了。回头见。</t>
  </si>
  <si>
    <t>Roxie is speechless as Corbin quickly walks away.</t>
  </si>
  <si>
    <t>Roxie一时说不出话，看着Corbin快步离开。</t>
  </si>
  <si>
    <t>Roxie and Jax are at the restaurant bar before Roxie’s lunch date with Lance.</t>
  </si>
  <si>
    <t>Roxie和Jax在餐厅吧台等着，Roxie待会要和Lance午餐见面。</t>
  </si>
  <si>
    <t>You doing okay, Roxie? You seemed a bit out of sorts at the coffee shop.</t>
  </si>
  <si>
    <t>你还好吗，Roxie？刚在咖啡店你看起来有点心不在焉。</t>
  </si>
  <si>
    <t>I’m fine. Sorting out some of my recent man-drama.</t>
  </si>
  <si>
    <t>我没事，就是在理清最近的感情小插曲。</t>
  </si>
  <si>
    <t>Now this lunch date with Lance.</t>
  </si>
  <si>
    <t>现在又要和Lance吃午饭。</t>
  </si>
  <si>
    <t>Not sure what he wants, we traded text messages about meeting.</t>
  </si>
  <si>
    <t>不太确定他想聊什么，就只是发消息约了见面。</t>
  </si>
  <si>
    <t>Are you all sorted? Male-drama-wise.</t>
  </si>
  <si>
    <t>那你都理顺了吗？关于“感情那点事”。</t>
  </si>
  <si>
    <t>Not really. Corbin threw me a real twist before the coffee shop.</t>
  </si>
  <si>
    <t>还没有。咖啡店之前，Corbin突然说了些出乎意料的话。</t>
  </si>
  <si>
    <t>You mentioned you ran into him; he do something to tick you off?</t>
  </si>
  <si>
    <t>你说你碰到他了，他惹你不高兴了吗？</t>
  </si>
  <si>
    <t>Not just the opposite, a bit surprising.</t>
  </si>
  <si>
    <t>恰恰相反，有点意外。</t>
  </si>
  <si>
    <t>I should keep it between him and me for now.</t>
  </si>
  <si>
    <t>我暂时想先保留在我们之间。</t>
  </si>
  <si>
    <t>It was really sweet.</t>
  </si>
  <si>
    <t>还挺暖心的。</t>
  </si>
  <si>
    <t>Corbin, sweet? Interesting.</t>
  </si>
  <si>
    <t>Corbin会“暖心”？有意思。</t>
  </si>
  <si>
    <t>Jax has some unsettling news about Raven’s rumors.</t>
  </si>
  <si>
    <t>Jax 带来了关于 Raven 那些传闻的坏消息。</t>
  </si>
  <si>
    <t>We have had a few inquiries about these rumors.</t>
  </si>
  <si>
    <t>关于那些传闻，我们找圈内人打听过。</t>
  </si>
  <si>
    <t>I’ve been meaning to ask you.</t>
  </si>
  <si>
    <t>我正想问你这件事。</t>
  </si>
  <si>
    <t>I was hoping Raven was making it up. Yanking my chain.</t>
  </si>
  <si>
    <t>我还以为Raven是在胡编乱造，拿我开玩笑。</t>
  </si>
  <si>
    <t>What did they say about me?</t>
  </si>
  <si>
    <t>他们到底怎么说我的？</t>
  </si>
  <si>
    <t>The specifics aren’t important. You don’t need to worry.</t>
  </si>
  <si>
    <t>细节不重要，你不用太担心。</t>
  </si>
  <si>
    <t>I never heard of these bloggers calling themselves reporters.</t>
  </si>
  <si>
    <t>那些自称记者的博主，我以前都没听过。</t>
  </si>
  <si>
    <t>They have websites, supposedly they have subscribers.</t>
  </si>
  <si>
    <t>有自己的网站，还说有不少订阅者。</t>
  </si>
  <si>
    <t>Send me the links. I want to check them out.</t>
  </si>
  <si>
    <t>把链接发我，我想自己看看。</t>
  </si>
  <si>
    <t>Don’t do that. They aren’t real reporters. It's crap and poorly written.</t>
  </si>
  <si>
    <t>别点进去。他们根本不专业，内容又烂又离谱。</t>
  </si>
  <si>
    <t>I sent emails with mild threats. Our lawyers gave me some language.</t>
  </si>
  <si>
    <t>我已经发邮件警告过了，用的是律师给的措辞。</t>
  </si>
  <si>
    <t>Could Raven be behind this?</t>
  </si>
  <si>
    <t>会不会是Raven在背后搞鬼？</t>
  </si>
  <si>
    <t>Could be. Hard thing to prove. For now, it’s just a nuisance.</t>
  </si>
  <si>
    <t>有这个可能，但很难抓到证据，目前只是小骚扰。</t>
  </si>
  <si>
    <t>We will keep an eye on it.</t>
  </si>
  <si>
    <t>我们会继续盯着这件事。</t>
  </si>
  <si>
    <t>Jax shifts the conversation back to Roxie and her men.</t>
  </si>
  <si>
    <t>话题又回到了Roxie和那些男人身上。</t>
  </si>
  <si>
    <t>Getting back to you and your army of admirers.</t>
  </si>
  <si>
    <t>说回你和你那一堆追求者。</t>
  </si>
  <si>
    <t>I got to say, I’ve been impressed with Gabe.</t>
  </si>
  <si>
    <t>我得承认，我对Gabe有点改观。</t>
  </si>
  <si>
    <t>Ever since you two talked at the balloon launch area.</t>
  </si>
  <si>
    <t>从你们在热气球那边聊完之后开始的。</t>
  </si>
  <si>
    <t>I know you were holding back from me and Candy.</t>
  </si>
  <si>
    <t>我知道你对我和Candy还有所保留。</t>
  </si>
  <si>
    <t>Yeah, there was more to it. I love Candy, but she is a chatterbox.</t>
  </si>
  <si>
    <t>是啊，其实还有些没说的。Candy人挺好的，但有点大嘴巴。</t>
  </si>
  <si>
    <t>I was a bit off balance by what Gabe told me.</t>
  </si>
  <si>
    <t>Gabe说的那些话让我有点乱。</t>
  </si>
  <si>
    <t>He wants to get back together, right?</t>
  </si>
  <si>
    <t>他是想跟你复合吧？</t>
  </si>
  <si>
    <t>Yeah, but that stays with me and you.</t>
  </si>
  <si>
    <t>是，不过这事我俩知道就行了。</t>
  </si>
  <si>
    <t>How did you leave it?</t>
  </si>
  <si>
    <t>你们最后怎么收尾的？</t>
  </si>
  <si>
    <t>A big fat maybe. Not yes, not no.</t>
  </si>
  <si>
    <t>就是个很大的“也许”。既没答应，也没拒绝。</t>
  </si>
  <si>
    <t>You’re seeing how he behaves?</t>
  </si>
  <si>
    <t>你想看看他后续的表现？</t>
  </si>
  <si>
    <t>I guess so. Actions speak louder than words.</t>
  </si>
  <si>
    <t>大概吧。说到不如做到。</t>
  </si>
  <si>
    <t>Jax and Roxie continue chatting.</t>
  </si>
  <si>
    <t>Jax和Roxie继续聊天。</t>
  </si>
  <si>
    <t>What do you think? Closer to a yes or no?</t>
  </si>
  <si>
    <t>你自己觉得呢？更偏向答应，还是拒绝？</t>
  </si>
  <si>
    <t>我也说不好。</t>
  </si>
  <si>
    <t>Like I said, he seems really committed. My view from the sidelines.</t>
  </si>
  <si>
    <t>但说真的，至少我这个旁观者看来，他挺认真的。</t>
  </si>
  <si>
    <t>I was really touched by his support at the pool competition.</t>
  </si>
  <si>
    <t>泳池比赛那次，他无条件支持我，对他来说很难得。</t>
  </si>
  <si>
    <t>Cheering me on while I was riding on another man's shoulders.</t>
  </si>
  <si>
    <t>我和Lance参加泳池挑战，他给我加油。</t>
  </si>
  <si>
    <t>He stood tall when I gave Lance a hug and a kiss.</t>
  </si>
  <si>
    <t>我们后来赢了，高兴得拥抱亲吻庆祝。他有点吃醋但没有失态。</t>
  </si>
  <si>
    <t>Yeah, he did.</t>
  </si>
  <si>
    <t>是啊，他确实挺沉得住气。</t>
  </si>
  <si>
    <t>Roxie and Jax go quiet for a few moments.</t>
  </si>
  <si>
    <t>Jax和Roxie沉默了几秒。</t>
  </si>
  <si>
    <t>You know about the ‘are you the one’ moment with Archer.</t>
  </si>
  <si>
    <t>之前Archer有问过我，我们彼此会不会“是对的那个人”。</t>
  </si>
  <si>
    <t>I think Gabe is saying the same thing to me.</t>
  </si>
  <si>
    <t>我感觉Gabe现在也在对我说同样的话。</t>
  </si>
  <si>
    <t>It’s flattering. I don’t want to hurt either one of them.</t>
  </si>
  <si>
    <t>被这样对待，其实挺让人动摇的。可我也不想伤到他们任何一个。</t>
  </si>
  <si>
    <t>Yeah, I get what you’re saying.</t>
  </si>
  <si>
    <t>嗯，我懂你的纠结。</t>
  </si>
  <si>
    <t>Jax和Roxie继续聊着。</t>
  </si>
  <si>
    <t>You’re not sure what to do.</t>
  </si>
  <si>
    <t>我是真的不知道该怎么选。</t>
  </si>
  <si>
    <t>Speaking of Archer, isn’t that him in that booth?</t>
  </si>
  <si>
    <t>说到Archer……你看那边卡座是不是他？</t>
  </si>
  <si>
    <t>Roxie sees Archer with a drop-dead gorgeous woman.</t>
  </si>
  <si>
    <t>Roxie看到Archer正和一个美到惊艳的女人坐在一起。</t>
  </si>
  <si>
    <t>Yeah, they seem to be very friendly.</t>
  </si>
  <si>
    <t>是他……而且他们……还挺亲密的。</t>
  </si>
  <si>
    <t>That chick is cover-girl beautiful. Like a fashion model.</t>
  </si>
  <si>
    <t>那女人美得像杂志封面模特。</t>
  </si>
  <si>
    <t>Yeah, and they aren’t afraid to touch each other.</t>
  </si>
  <si>
    <t>而且两个人肢体接触也太自然了。</t>
  </si>
  <si>
    <t>They could just be old friends.</t>
  </si>
  <si>
    <t>也可能只是关系很好的朋友。</t>
  </si>
  <si>
    <t>She’s not old. Maybe four or five years younger.</t>
  </si>
  <si>
    <t>她看着一点都不“老朋友”，顶多比我小几岁。</t>
  </si>
  <si>
    <t>I’m a conceited idiot, saying I’m the one for two guys.</t>
  </si>
  <si>
    <t>我还觉得他俩都在跟我告白。</t>
  </si>
  <si>
    <t>How could I be so arrogant?</t>
  </si>
  <si>
    <t>是不是太自恋了啊我。</t>
  </si>
  <si>
    <t>Don’t beat yourself up. Don’t jump to conclusions.</t>
  </si>
  <si>
    <t>先别脑补，别急着下结论。</t>
  </si>
  <si>
    <t>Not jumping. She’s beautiful, and they are clearly very close.</t>
  </si>
  <si>
    <t>她确实漂亮，他们也确实很亲近。很难不这么想。</t>
  </si>
  <si>
    <t>A past lover coming back into his life.</t>
  </si>
  <si>
    <t>像是Archer的某个前女友回来找他了。</t>
  </si>
  <si>
    <t>Jax continues to offer support.</t>
  </si>
  <si>
    <t>Jax继续安慰Roxie。</t>
  </si>
  <si>
    <t>That’s a leap. Could be a work colleague.</t>
  </si>
  <si>
    <t>会不会是你脑洞开太大了，也可能只是同事。</t>
  </si>
  <si>
    <t>A business lunch.</t>
  </si>
  <si>
    <t>一个商务午餐而已。</t>
  </si>
  <si>
    <t>Yeah, right. That’s pleasure, not business.</t>
  </si>
  <si>
    <t>拜托，那明显是约会，不是工作。</t>
  </si>
  <si>
    <t>Looks like they spotted us. They are headed this way.</t>
  </si>
  <si>
    <t>他们好像注意到我们了，正往这边走。</t>
  </si>
  <si>
    <t>He’s going to parade her in front of me.</t>
  </si>
  <si>
    <t>他这是要把她带过来给我看。</t>
  </si>
  <si>
    <t>They finished eating. He probably figured we saw them.</t>
  </si>
  <si>
    <t>他们已经吃完了，估计也知道我们看见了。</t>
  </si>
  <si>
    <t>Be friendly. Real nonchalant.</t>
  </si>
  <si>
    <t>放轻松点，表现得自然一点。</t>
  </si>
  <si>
    <t>Yeah, play it cool. Roxie.</t>
  </si>
  <si>
    <t>Jax说得对，冷静点。</t>
  </si>
  <si>
    <t>Roxie braces as the attractive couple stops to chat.</t>
  </si>
  <si>
    <t>那对颜值超高的男女停下来寒暄，Roxie整个人放松不了一点。</t>
  </si>
  <si>
    <t>Roxie. I’m so glad you’re here. This is my sister, Caroline.</t>
  </si>
  <si>
    <t>太好了，Roxie，你也在。这是我妹妹，Caroline。</t>
  </si>
  <si>
    <t>Just here for the day, a business trip.</t>
  </si>
  <si>
    <t>她就来一天，顺便出个差。</t>
  </si>
  <si>
    <t>Caroline</t>
  </si>
  <si>
    <t>The incredible Roxie. I’ve heard a lot about you.</t>
  </si>
  <si>
    <t>原来你就是Roxie，我早就听说你了。</t>
  </si>
  <si>
    <t>Sister? She knows about me.</t>
  </si>
  <si>
    <t>妹妹？他妹妹居然知道我。</t>
  </si>
  <si>
    <t>So nice to meet you.</t>
  </si>
  <si>
    <t>原来是Archer妹妹啊，幸会。</t>
  </si>
  <si>
    <t>Archer and his sister leave after a short chat.</t>
  </si>
  <si>
    <t>Archer和妹妹简单寒暄几句后就离开了。</t>
  </si>
  <si>
    <t>Jax giggles after Archer and his sister leave.</t>
  </si>
  <si>
    <t>他们离开后，Jax忍不住笑了。</t>
  </si>
  <si>
    <t>You should have seen your face, girl.</t>
  </si>
  <si>
    <t>你刚才的表情你自己都该看看。</t>
  </si>
  <si>
    <t>Shocked, happy, and confused all at once when he said sister.</t>
  </si>
  <si>
    <t>他说是妹妹那一刻，你又震惊又开心又懵。</t>
  </si>
  <si>
    <t>Archer is a sly dude.</t>
  </si>
  <si>
    <t>Archer这人啊，心眼挺多。</t>
  </si>
  <si>
    <t>Making up that sister cover story for his secret lover.</t>
  </si>
  <si>
    <t>说不定“妹妹”就是挡箭牌。</t>
  </si>
  <si>
    <t>What, really?</t>
  </si>
  <si>
    <t>什么啊？真的假的？</t>
  </si>
  <si>
    <t>You’re messing with me. Not funny.</t>
  </si>
  <si>
    <t>你别逗我，这一点都不好笑。</t>
  </si>
  <si>
    <t>Okay, sorry. It was funny.</t>
  </si>
  <si>
    <t>好啦好啦，收回。我觉得确实有点好笑。</t>
  </si>
  <si>
    <t>Maybe not so much for you.</t>
  </si>
  <si>
    <t>对你来说可能不太好笑。</t>
  </si>
  <si>
    <t>Archer’s sister knows about the incredible Roxie.</t>
  </si>
  <si>
    <t>不过他妹妹都知道你。还知道“很多关于你的事”</t>
  </si>
  <si>
    <t>Good possibility he thinks you are the one.</t>
  </si>
  <si>
    <t>很有可能他觉得你就是对的那个人。</t>
  </si>
  <si>
    <t>Don’t pile on. Lance is going to be here soon.</t>
  </si>
  <si>
    <t>别再添油加醋了，Lance马上就到了。</t>
  </si>
  <si>
    <t>Okay. I’ve got some shopping and errands.</t>
  </si>
  <si>
    <t>行吧，我先去逛逛，顺便办点事。</t>
  </si>
  <si>
    <t>I’ll send you a text when lunch is over. Come back around.</t>
  </si>
  <si>
    <t>午饭结束我给你发消息，你再回来这里找我哈。</t>
  </si>
  <si>
    <t>Sure. I’m curious to hear what Lance wants.</t>
  </si>
  <si>
    <t>好啊，我也想看看Lance今天要搞什么。</t>
  </si>
  <si>
    <t>A lot of couples get engaged here. Maybe Lance is making a move.</t>
  </si>
  <si>
    <t>这地方可是求婚圣地，没准他要放大招。</t>
  </si>
  <si>
    <t>You’re so funny today.</t>
  </si>
  <si>
    <t>Jax你天有点焉儿坏诶。</t>
  </si>
  <si>
    <t>Lance and Roxie are seated in a booth with great views of the ocean.</t>
  </si>
  <si>
    <t>Lance和Roxie坐在包厢里，窗外是壮观的海景。</t>
  </si>
  <si>
    <t>My first time in this restaurant, it’s nice.</t>
  </si>
  <si>
    <t>我第一次来这家餐厅，还挺有格调的。</t>
  </si>
  <si>
    <t>You were kind of mysterious in your text messages.</t>
  </si>
  <si>
    <t>你短信发得神神秘秘的。</t>
  </si>
  <si>
    <t>Is there some sort of problem? Between us?</t>
  </si>
  <si>
    <t>我们之间……是不是有啥事儿？</t>
  </si>
  <si>
    <t>The opposite. This is a great place to pop the question.</t>
  </si>
  <si>
    <t>没有啦，我就觉得，这地方适合聊点重要的事。</t>
  </si>
  <si>
    <t>I’ve been thinking about this. I expect an answer, Roxie.</t>
  </si>
  <si>
    <t>我想很久了，想听你表个态。</t>
  </si>
  <si>
    <t>He’s asking me to marry him. Now!</t>
  </si>
  <si>
    <t>他不会是要跟我求婚吧？现在？</t>
  </si>
  <si>
    <t>Pop the question! You can’t be serious.</t>
  </si>
  <si>
    <t>在这说这个？你认真的吗？</t>
  </si>
  <si>
    <t>I’m serious. Do you prefer shrimp or lobster?</t>
  </si>
  <si>
    <t>我认真的。我就想问，你爱吃虾还是龙虾？</t>
  </si>
  <si>
    <t>Very funny. I like both, but I prefer shrimp.</t>
  </si>
  <si>
    <t>喂！你真逗，故意的吧！我都喜欢，但更喜欢虾。</t>
  </si>
  <si>
    <t>Seriously, any special reason for getting together?</t>
  </si>
  <si>
    <t>别贫啦，你约我出来到底啥事儿啊？</t>
  </si>
  <si>
    <t>Just a chance for us to get together and talk. Some fun alone time.</t>
  </si>
  <si>
    <t>就想单独吃顿饭，慢慢聊聊。难得清净相处一下。</t>
  </si>
  <si>
    <t>How’s that sound?</t>
  </si>
  <si>
    <t>你觉得怎么样嘛？</t>
  </si>
  <si>
    <t>Sounds great.</t>
  </si>
  <si>
    <t>挺好的呀。</t>
  </si>
  <si>
    <t>Remember the women you were fawning over when we first got there.</t>
  </si>
  <si>
    <t>还记得脱衣舞俱乐部的那一晚，你盯着那些女人看的样子吗？</t>
  </si>
  <si>
    <t>Doesn’t sound like me.</t>
  </si>
  <si>
    <t>哪有的事儿？</t>
  </si>
  <si>
    <t>Four hot babes spilling out of their mini-skirts.</t>
  </si>
  <si>
    <t>四个穿迷你裙的辣妹，一起晃出来。</t>
  </si>
  <si>
    <t>Not ringing any bells.</t>
  </si>
  <si>
    <t>完全没印象。</t>
  </si>
  <si>
    <t>I remember you getting all worked up.</t>
  </si>
  <si>
    <t>我还记得一个，你当时挺上头的。</t>
  </si>
  <si>
    <t>Over some dude with a spiky crew cut.</t>
  </si>
  <si>
    <t>还对着一个留着刺猬头的男人在哪疯狂尖叫。</t>
  </si>
  <si>
    <t>I don’t think so.</t>
  </si>
  <si>
    <t>哎唷，怎么可能。</t>
  </si>
  <si>
    <t>That night was a blast.</t>
  </si>
  <si>
    <t>那晚是真的好玩。</t>
  </si>
  <si>
    <t>You did bring down the house.</t>
  </si>
  <si>
    <t>是啊，你一出场，把全场都点燃了。</t>
  </si>
  <si>
    <t>You had women throwing money at you.</t>
  </si>
  <si>
    <t>你也很厉害啊，身边全是观众丢的钱。</t>
  </si>
  <si>
    <t>Everyday thing for me.</t>
  </si>
  <si>
    <t>正常，正常。</t>
  </si>
  <si>
    <t>You know my favorite part?</t>
  </si>
  <si>
    <t>你知道我最喜欢哪一段吗？</t>
  </si>
  <si>
    <t>Other than me, pole dancing? Not sure.</t>
  </si>
  <si>
    <t>我那段？Candy那段？还有别的？</t>
  </si>
  <si>
    <t>Orwell’s cavewomen strippers.</t>
  </si>
  <si>
    <t>是Orwell那套“原始人审美”的胡说八道。</t>
  </si>
  <si>
    <t>Lance laughs as Roxie retells Orwell’s theory.</t>
  </si>
  <si>
    <t>Lance笑着听Roxie复述奥威尔的那套理论。</t>
  </si>
  <si>
    <t>Roxie reacts to Lance's version of the Casino stalker.</t>
  </si>
  <si>
    <t>Roxie听Lance讲赌场跟踪狂那次，Lance视角的事情经过。</t>
  </si>
  <si>
    <t>Your and Corbin’s faces when the security manager got there.</t>
  </si>
  <si>
    <t>你和Corbin那表情，我到现在还记得。</t>
  </si>
  <si>
    <t>The two of you on top of that guy, and you hear he’s a security guard.</t>
  </si>
  <si>
    <t>你们俩压在那个人身上，结果发现对方是安保人员。</t>
  </si>
  <si>
    <t>Yeah, not our finest moment.</t>
  </si>
  <si>
    <t>大型翻车现场啊真是。</t>
  </si>
  <si>
    <t>This has been so much fun. The food was great.</t>
  </si>
  <si>
    <t>今天真的太开心了。菜也很好吃。</t>
  </si>
  <si>
    <t>I’m so glad we did this.</t>
  </si>
  <si>
    <t>我很高兴我们出来吃这一顿。</t>
  </si>
  <si>
    <t>Roxie sees Lance’s expression change.</t>
  </si>
  <si>
    <t>Roxie注意到Lance的表情忽然变了。</t>
  </si>
  <si>
    <t>There is something else I wanted to talk about.</t>
  </si>
  <si>
    <t>其实……我还有件事想说。</t>
  </si>
  <si>
    <t>Looks like something serious?</t>
  </si>
  <si>
    <t>什么事？还挺严肃的。</t>
  </si>
  <si>
    <t>It’s something I need to say.</t>
  </si>
  <si>
    <t>有些话，不说我心里过不去。</t>
  </si>
  <si>
    <t>I gave Gabe some grief since he’s been here.</t>
  </si>
  <si>
    <t>这段时间我对Gabe确实有点过分。</t>
  </si>
  <si>
    <t>I really felt sorry for the nose and volleyball.</t>
  </si>
  <si>
    <t>不管是撞到他，还是排球那次，现在想想，都挺不好意思的。</t>
  </si>
  <si>
    <t>That’s no big deal. That’s what you wanted to talk about.</t>
  </si>
  <si>
    <t>那不算什么吧，你就是想说这个？</t>
  </si>
  <si>
    <t>No, that’s not it.</t>
  </si>
  <si>
    <t>不，不是这个。</t>
  </si>
  <si>
    <t>I think the world of you, Roxie. I want you to be happy.</t>
  </si>
  <si>
    <t>我是真的很在乎你，Roxie。我希望你能过得开心。</t>
  </si>
  <si>
    <t>Seems to me that Gabe could be the person to make you happy.</t>
  </si>
  <si>
    <t>而且说实话，Gabe也许可以给你幸福。</t>
  </si>
  <si>
    <t>I won’t cause any problems for you two.</t>
  </si>
  <si>
    <t>我不会给你们添任何麻烦。</t>
  </si>
  <si>
    <t>Wow. Just like Corbin. He’s melting my heart.</t>
  </si>
  <si>
    <t>哇……跟Corbin的意思差不多。他这句话真的戳到我了。</t>
  </si>
  <si>
    <t>Be careful what you say. Don’t ruin the moment.</t>
  </si>
  <si>
    <t>你突然这么说，我还</t>
  </si>
  <si>
    <t>Roxie pauses before saying anything.</t>
  </si>
  <si>
    <t>Roxie停顿了一下，才慢慢开口。</t>
  </si>
  <si>
    <t>They believe what Candy told them about me and Gabe.</t>
  </si>
  <si>
    <t>他们真的信了Candy说的那些关于我和Gabe的话。</t>
  </si>
  <si>
    <t>That means the world to me, Lance.</t>
  </si>
  <si>
    <t>Lance，要跟谁在一起这种事情，真的很重要。</t>
  </si>
  <si>
    <t>We haven’t made any final decisions.</t>
  </si>
  <si>
    <t>我和Gabe，怎么会轻易就决定复合呢？</t>
  </si>
  <si>
    <t>Corbin parachutes in at an awkward moment. Lance keeps things light.</t>
  </si>
  <si>
    <t>Corbin在这个略显尴尬的时刻突然出现，Lance立刻把气氛往轻松的方向带。</t>
  </si>
  <si>
    <t>Saw you guys from the bar.</t>
  </si>
  <si>
    <t>我刚在吧台那边看见你们了。</t>
  </si>
  <si>
    <t>You hanging with this loser, Roxie?</t>
  </si>
  <si>
    <t>你居然跟他待一块儿？</t>
  </si>
  <si>
    <t>We were telling stories about the Casino night.</t>
  </si>
  <si>
    <t>我们在聊赌场那晚的事。</t>
  </si>
  <si>
    <t>That was all your fault, dude.</t>
  </si>
  <si>
    <t>那事本来就是这货惹出来的。</t>
  </si>
  <si>
    <t>That was all on you. Roxie, I’m going to take off now.</t>
  </si>
  <si>
    <t>少来，明明是你。算了，不说这个了。</t>
  </si>
  <si>
    <t>I’ll pay the bill on the way out.</t>
  </si>
  <si>
    <t>Roxie，我先走了。账我出去的时候结。</t>
  </si>
  <si>
    <t>Lance kisses Roxie on the cheek.</t>
  </si>
  <si>
    <t>Lance在Roxie脸颊上轻轻一吻。</t>
  </si>
  <si>
    <t>It was great catching up.</t>
  </si>
  <si>
    <t>很高兴和你这样聊天。</t>
  </si>
  <si>
    <t>Roxie thinks things over as Jax arrives.</t>
  </si>
  <si>
    <t>Roxie一边等Jax来，一边理着思绪。</t>
  </si>
  <si>
    <t>What an afternoon. Archer and his sister.</t>
  </si>
  <si>
    <t>这个下午可真不简单。先是Archer和他的妹妹。</t>
  </si>
  <si>
    <t>Lance drops his bombshell on me.</t>
  </si>
  <si>
    <t>Lance突然丢给我这么一颗炸弹。</t>
  </si>
  <si>
    <t>Same sweet message from Corbin a couple of days ago.</t>
  </si>
  <si>
    <t>几天前，Corbin也说了同样温柔的话。</t>
  </si>
  <si>
    <t>Two great guys giving me some emotional space.</t>
  </si>
  <si>
    <t>两个很棒的男人，主动给了我情绪空间。</t>
  </si>
  <si>
    <t>Hey, Roxie. What happened with Lance?</t>
  </si>
  <si>
    <t>嗨，Roxie。你和Lance聊得怎么样？</t>
  </si>
  <si>
    <t>He popped the question.</t>
  </si>
  <si>
    <t>他“求婚”了。</t>
  </si>
  <si>
    <t>Oh my God! I was joking. What did you do?</t>
  </si>
  <si>
    <t>天哪！我刚才还是开玩笑的。你怎么回应的？</t>
  </si>
  <si>
    <t>Well, it’s obvious. I prefer shrimp.</t>
  </si>
  <si>
    <t>很明显。我更喜欢虾。</t>
  </si>
  <si>
    <t>Roxie explains the joke and then tells Jax about both men giving her space.</t>
  </si>
  <si>
    <t>Roxie解释了这个玩笑，也跟Jax说了两个人都选择退后一步的事。</t>
  </si>
  <si>
    <t>Wow. They both did that.</t>
  </si>
  <si>
    <t>哇，他们俩都这么做了。</t>
  </si>
  <si>
    <t>Those two guys must really . . .</t>
  </si>
  <si>
    <t>那两个男人一定真的……</t>
  </si>
  <si>
    <t>Roxie interrupts Jax.</t>
  </si>
  <si>
    <t>Roxie打断Jax。</t>
  </si>
  <si>
    <t>You better not say the L word. Don’t do that to me.</t>
  </si>
  <si>
    <t>别那样对我。</t>
  </si>
  <si>
    <t>I’ve got enough to think about.</t>
  </si>
  <si>
    <t>我已经有够多要想的了。</t>
  </si>
  <si>
    <t>Let’s talk about something else. Not related to relationships.</t>
  </si>
  <si>
    <t>换个话题吧。不要再聊感情了。</t>
  </si>
  <si>
    <t>Jax and Roxie are quiet for several moments.</t>
  </si>
  <si>
    <t>两人都沉默了片刻。</t>
  </si>
  <si>
    <t>I got another angle on the nasty rumors.</t>
  </si>
  <si>
    <t>话说，我突然想到一件事儿，是关于那些恶意传闻的。</t>
  </si>
  <si>
    <t>More reporters called, already.</t>
  </si>
  <si>
    <t>又有记者打来电话了？</t>
  </si>
  <si>
    <t>In the last few hours!</t>
  </si>
  <si>
    <t>就在刚刚这几个小时？</t>
  </si>
  <si>
    <t>No, sweetie, no new contacts. Something that happened yesterday.</t>
  </si>
  <si>
    <t>没有，亲爱的，没有新的联系。</t>
  </si>
  <si>
    <t>I forgot about it when we met earlier.</t>
  </si>
  <si>
    <t>是昨天发生的一件事，我之前忘了说。</t>
  </si>
  <si>
    <t>Corbin asked me if reporters were calling about negative allegations.</t>
  </si>
  <si>
    <t>Corbin问我，有没有记者因为负面指控联系过节目组。</t>
  </si>
  <si>
    <t>Yeah, I mentioned it to him when I ran into him at the monument.</t>
  </si>
  <si>
    <t>我在纪念碑那边碰到他时跟他说过这事儿。</t>
  </si>
  <si>
    <t>I left it vague. What did you tell him?</t>
  </si>
  <si>
    <t>不过比较含糊。你怎么跟他说的？</t>
  </si>
  <si>
    <t>I had to tell him the truth. He wanted to know if he could help.</t>
  </si>
  <si>
    <t>我只能告诉他实情。他想知道自己能不能帮忙。</t>
  </si>
  <si>
    <t>I told him we had it covered. He didn’t push me.</t>
  </si>
  <si>
    <t>我跟他说我们已经处理好了。他也没有再追问。</t>
  </si>
  <si>
    <t>Corbin calls his attorney from his mobile on the street outside the restaurant.</t>
  </si>
  <si>
    <t>Corbin在餐厅外的街上，用手机给律师打电话。</t>
  </si>
  <si>
    <t>Make sure you follow up on those websites. I want them shut down.</t>
  </si>
  <si>
    <t>一定要跟进那些网站。要么关掉它们。</t>
  </si>
  <si>
    <t>Or those stories taken down, ASAP.</t>
  </si>
  <si>
    <t>要么立刻把那些报道撤掉。我说的是立刻！</t>
  </si>
  <si>
    <t>Jax and Roxie meet a few days later, before a shoot.</t>
  </si>
  <si>
    <t>几天后，在拍摄前Jax和Roxie见面了。</t>
  </si>
  <si>
    <t>Thanks for meeting me early.</t>
  </si>
  <si>
    <t>谢谢你这么早来见我。</t>
  </si>
  <si>
    <t>Something urgent?</t>
  </si>
  <si>
    <t>有什么急事吗？</t>
  </si>
  <si>
    <t>No. Just wanted to talk.</t>
  </si>
  <si>
    <t>没有。只是想聊聊。</t>
  </si>
  <si>
    <t>I spent a lot of time with Gabe the last couple of days.</t>
  </si>
  <si>
    <t>这几天我和Gabe相处了很多时间。</t>
  </si>
  <si>
    <t>That’s what you want to talk about?</t>
  </si>
  <si>
    <t>所以你想聊这个？</t>
  </si>
  <si>
    <t>Your romantic advisor and counselor.</t>
  </si>
  <si>
    <t>跟你的恋爱顾问兼心理医生。</t>
  </si>
  <si>
    <t>I’m sorry, you're sick of hearing about it.</t>
  </si>
  <si>
    <t>抱歉，我知道你已经听烦了。</t>
  </si>
  <si>
    <t>No! Roxie. I was teasing.</t>
  </si>
  <si>
    <t>没有！Roxie。我是在开玩笑。</t>
  </si>
  <si>
    <t>We’ve been friends for a long time.</t>
  </si>
  <si>
    <t>我们做朋友这么久了，你快说吧没事儿。</t>
  </si>
  <si>
    <t>I’ve leaned on you many times.</t>
  </si>
  <si>
    <t>我也多次依靠过你。</t>
  </si>
  <si>
    <t>You're sure.</t>
  </si>
  <si>
    <t>你确定愿意听？</t>
  </si>
  <si>
    <t>Yeah, so you’ve made a decision?</t>
  </si>
  <si>
    <t>没事说吧，你做决定了吗？</t>
  </si>
  <si>
    <t>Roxie sighs and then explains.</t>
  </si>
  <si>
    <t>Roxie叹了口气，然后解释。</t>
  </si>
  <si>
    <t>This time with Gabe has been great.</t>
  </si>
  <si>
    <t>这次和Gabe相处，其实挺好的。</t>
  </si>
  <si>
    <t>A few times, I’ve been ready to go for it.</t>
  </si>
  <si>
    <t>有好几次，我都准备豁出去了。</t>
  </si>
  <si>
    <t>Then I think of Lance giving me some space.</t>
  </si>
  <si>
    <t>然后我又想到Lance给了我空间。</t>
  </si>
  <si>
    <t>Roxie pauses for a moment.</t>
  </si>
  <si>
    <t>Roxie停顿了一下。</t>
  </si>
  <si>
    <t>I think of Archer. Then Corbin and Orwell.</t>
  </si>
  <si>
    <t>然后又想到Archer，再到Corbin和Orwell。</t>
  </si>
  <si>
    <t>Sounds like you're spinning in circles.</t>
  </si>
  <si>
    <t>听起来是你在兜圈子。</t>
  </si>
  <si>
    <t>Sorry, girlfriend don’t know what to tell you.</t>
  </si>
  <si>
    <t>说实话，姐妹，我也给不了你答案。</t>
  </si>
  <si>
    <t>You’re going to have to sort through this more.</t>
  </si>
  <si>
    <t>这事只能你自己慢慢捋清楚。</t>
  </si>
  <si>
    <t>Speaking of Corbin, he isn’t doing this shoot with you.</t>
  </si>
  <si>
    <t>对了，说到Corbin，他这组不跟你拍了。</t>
  </si>
  <si>
    <t>This morning, he asked me to put Gabe in the spot.</t>
  </si>
  <si>
    <t>今天早上他找我，把位置让给了Gabe。</t>
  </si>
  <si>
    <t>I called Gabe, and he agreed.</t>
  </si>
  <si>
    <t>我给Gabe打了电话，他也答应了。</t>
  </si>
  <si>
    <t>Jax gets a text message.</t>
  </si>
  <si>
    <t>Jax手机响了一下。</t>
  </si>
  <si>
    <t>I’ve got to run back to the villa. You know my assistant, Margie.</t>
  </si>
  <si>
    <t>我得先回趟别墅。你认识我助理Margie吧。</t>
  </si>
  <si>
    <t>She will brief you on the shoot after the crew gets here.</t>
  </si>
  <si>
    <t>等剧组到齐，她会跟你对拍摄流程。</t>
  </si>
  <si>
    <t>I’ll be back. Not sure how long. A dispute about catering bills.</t>
  </si>
  <si>
    <t>我晚点回来，时间不一定，餐饮报账那块有点事要处理。</t>
  </si>
  <si>
    <t>Gabe arrives moments after Jax leaves.</t>
  </si>
  <si>
    <t>Jax刚走，Gabe就到了。</t>
  </si>
  <si>
    <t>Hey, Rox. Guess you heard I’m stepping in for Corbin.</t>
  </si>
  <si>
    <t>嘿，Rox。你应该听说我顶替Corbin了。</t>
  </si>
  <si>
    <t>Yeah, Jax just left. Her assistant, Margie, is running things.</t>
  </si>
  <si>
    <t>是啊，Jax刚走，现在是她助理Margie在盯着。</t>
  </si>
  <si>
    <t>What kind of shoot is it? Something with pottery?</t>
  </si>
  <si>
    <t>这次拍什么？跟陶艺有关？</t>
  </si>
  <si>
    <t>I don’t know. The crew just got here.</t>
  </si>
  <si>
    <t>我也不清楚，剧组才刚到。</t>
  </si>
  <si>
    <t>Margie’s busy with them doing setup.</t>
  </si>
  <si>
    <t>Margie正忙着和他们一起布置。</t>
  </si>
  <si>
    <t>They walk around the shop looking at pottery.</t>
  </si>
  <si>
    <t>他们在店里四处看着陶器。</t>
  </si>
  <si>
    <t>This place reminds me of that small shop in the mountains.</t>
  </si>
  <si>
    <t>这地方让我想起山里的那家小店。</t>
  </si>
  <si>
    <t>When we stayed in that cabin, the summer before law school.</t>
  </si>
  <si>
    <t>法学院前那个夏天，我们住过的小木屋。</t>
  </si>
  <si>
    <t>Cooking on the outside firepit.</t>
  </si>
  <si>
    <t>在外面用火坑做饭。</t>
  </si>
  <si>
    <t>We sat on that picnic table every night. Looking at the stars.</t>
  </si>
  <si>
    <t>每天晚上坐在野餐桌旁看星星。</t>
  </si>
  <si>
    <t>Hiking every day. What a great time.</t>
  </si>
  <si>
    <t>每天去徒步，那段日子真好。</t>
  </si>
  <si>
    <t>My favorite thing was the showers.</t>
  </si>
  <si>
    <t>我最怀念的，其实是那里的淋浴。</t>
  </si>
  <si>
    <t>Roxie laughs, shaking her head.</t>
  </si>
  <si>
    <t>Roxie笑着摇了摇头。</t>
  </si>
  <si>
    <t>We had to hand pump the water.</t>
  </si>
  <si>
    <t>那会儿得手摇打水。</t>
  </si>
  <si>
    <t>Pour buckets over each for a shower.</t>
  </si>
  <si>
    <t>拿桶互相往身上浇着洗。</t>
  </si>
  <si>
    <t>A great view while we rubbed each other down.</t>
  </si>
  <si>
    <t>一边搓洗，一边看风景。</t>
  </si>
  <si>
    <t>Toweled each other off. Great showers.</t>
  </si>
  <si>
    <t>再用毛巾擦干。那段洗澡记忆挺深的。</t>
  </si>
  <si>
    <t>That water was cold.</t>
  </si>
  <si>
    <t>水是真的冷。</t>
  </si>
  <si>
    <t>Your little man kind of shrank.</t>
  </si>
  <si>
    <t>冷到你那都缩水了。</t>
  </si>
  <si>
    <t>Nothing funny about cold water shrinkage.</t>
  </si>
  <si>
    <t>冷水导致缩水没什么好笑的嘛。</t>
  </si>
  <si>
    <t>That big stone fireplace in the evenings, to break the chill.</t>
  </si>
  <si>
    <t>晚上靠那座大石壁炉驱寒。</t>
  </si>
  <si>
    <t>Roxie recalls the intense lovemaking on blankets in front of the fire.</t>
  </si>
  <si>
    <t>Roxie想起壁炉前，铺着毯子，还有那段亲密时刻。</t>
  </si>
  <si>
    <t>You’re blushing, babe.</t>
  </si>
  <si>
    <t>你脸都红了，宝贝。</t>
  </si>
  <si>
    <t>No shrinkage on those blankets was there?</t>
  </si>
  <si>
    <t>在那些毯子上可没有缩水，对吧？</t>
  </si>
  <si>
    <t>Definitely not.</t>
  </si>
  <si>
    <t>当然没有。</t>
  </si>
  <si>
    <t>I was thinking of roasting marshmallows in the fireplace.</t>
  </si>
  <si>
    <t>我是在想，我们在壁炉里烤棉花糖。</t>
  </si>
  <si>
    <t>You remember we collected all sorts of colored stones along the trails.</t>
  </si>
  <si>
    <t>你还记得我们沿着小路捡过各种彩色石头吗？</t>
  </si>
  <si>
    <t>Yeah, I kept them in a glass jar.</t>
  </si>
  <si>
    <t>记得。我把它们装在一个玻璃罐里。</t>
  </si>
  <si>
    <t>Until, well, you know.</t>
  </si>
  <si>
    <t>只可惜后来……哎。</t>
  </si>
  <si>
    <t>They go quiet with the memory of Roxie breaking the jar when they broke up.</t>
  </si>
  <si>
    <t>他们回忆起分手时Roxie打碎玻璃罐，一时沉默。</t>
  </si>
  <si>
    <t>Gabe pulls out his mobile phone and shows Roxie a picture.</t>
  </si>
  <si>
    <t>Gabe拿出手机，给Roxie看了一张照片。</t>
  </si>
  <si>
    <t>That’s a really beautiful vase. A lot nicer than the usual souvenir shops.</t>
  </si>
  <si>
    <t>这花瓶真漂亮。比纪念品店里的好多了。</t>
  </si>
  <si>
    <t>Why are you showing me that? Did you buy it?</t>
  </si>
  <si>
    <t>你给我看这个干嘛？你买的？</t>
  </si>
  <si>
    <t>Not exactly. I had it made for you.</t>
  </si>
  <si>
    <t>不完全是。我给你定制的。</t>
  </si>
  <si>
    <t>All the shells, beach pebbles, sand dollars, and starfish.</t>
  </si>
  <si>
    <t>贝壳、卵石、沙钱和海星都用上了。</t>
  </si>
  <si>
    <t>You’ve been collecting since you got here.</t>
  </si>
  <si>
    <t>你记得吗，都是你来到这儿后收集的。</t>
  </si>
  <si>
    <t>I didn’t realize it’s gone. You took the box from my place.</t>
  </si>
  <si>
    <t>嘿！难怪不见了。原来是你从我那儿把盒子顺走啦！</t>
  </si>
  <si>
    <t>I found the best mix and had the vase made.</t>
  </si>
  <si>
    <t>我挑了最好的搭配，让人做成了花瓶。</t>
  </si>
  <si>
    <t>There are words etched into the glass?</t>
  </si>
  <si>
    <t>上面还刻了字？</t>
  </si>
  <si>
    <t>Roxie’s Island Treasure. Do not break.</t>
  </si>
  <si>
    <t>Roxie的岛屿珍宝。请勿打碎。</t>
  </si>
  <si>
    <t>Margie interrupts the tender moment.</t>
  </si>
  <si>
    <t>Margie打断了这温柔的一刻。</t>
  </si>
  <si>
    <t>Margie</t>
  </si>
  <si>
    <t>You two ready to get briefed?</t>
  </si>
  <si>
    <t>嗨！两位准备好了吗？给你们说下拍摄流程噢。</t>
  </si>
  <si>
    <t>Roxie stares at Margie when she finishes describing the setup.</t>
  </si>
  <si>
    <t>Roxie听完后盯着Margie。</t>
  </si>
  <si>
    <t>Are you kidding?</t>
  </si>
  <si>
    <t>你在开玩笑吧？</t>
  </si>
  <si>
    <t>One of the most romantic movie scenes ever.</t>
  </si>
  <si>
    <t>电影史上最浪漫的场景之一。</t>
  </si>
  <si>
    <t>You expect us to try and recreate that?</t>
  </si>
  <si>
    <t>你指望我们复刻那个？</t>
  </si>
  <si>
    <t>Well, yeah. That’s the general idea.</t>
  </si>
  <si>
    <t>是的，大概就是这个意思。</t>
  </si>
  <si>
    <t>Maybe it will work.</t>
  </si>
  <si>
    <t>也许能行。</t>
  </si>
  <si>
    <t>You good with a pottery wheel, bud?</t>
  </si>
  <si>
    <t>你玩过拉坯吗，兄弟？</t>
  </si>
  <si>
    <t>A ceramics wizard?</t>
  </si>
  <si>
    <t>陶艺大师？</t>
  </si>
  <si>
    <t>I don’t think they are looking to sell our vases or pots.</t>
  </si>
  <si>
    <t>做出来的东西不需要很专业，毕竟又不会拿去卖钱对吧？</t>
  </si>
  <si>
    <t>He’s right, the shared experience is what we want to capture.</t>
  </si>
  <si>
    <t>他说得对。重点是捕捉到你们的共同体验。</t>
  </si>
  <si>
    <t>You two seem to have a good vibe.</t>
  </si>
  <si>
    <t>你们俩的感觉很好。拍出来应该效果不错的。</t>
  </si>
  <si>
    <t>Yeah, okay, I’m game.</t>
  </si>
  <si>
    <t>好吧。我OK。</t>
  </si>
  <si>
    <t>Don’t blame me if we waste a lot of clay and camera time.</t>
  </si>
  <si>
    <t>要是我们浪费了很多黏土和机位，别怪我。</t>
  </si>
  <si>
    <t>The owner agreed to give you a quick tutorial. Then we roll cameras.</t>
  </si>
  <si>
    <t>店主会先简单教你们一下。然后才开机。</t>
  </si>
  <si>
    <t>Margie calls for the cameras to roll again, nearly two hours later.</t>
  </si>
  <si>
    <t>将近两小时后，Margie才再次喊开机。</t>
  </si>
  <si>
    <t>Roxie, no more cursing or cackling like that last take.</t>
  </si>
  <si>
    <t>Roxie，刚才那条别再骂骂咧咧，也别笑成那样。</t>
  </si>
  <si>
    <t>That last hunk of clay looked just like a guy’s... you know.</t>
  </si>
  <si>
    <t>刚才那团黏土，真的有点像个……你懂的。</t>
  </si>
  <si>
    <t>Keep rolling.</t>
  </si>
  <si>
    <t>继续拍。</t>
  </si>
  <si>
    <t>I’m getting the hang of this.</t>
  </si>
  <si>
    <t>我好像慢慢找到手感了。</t>
  </si>
  <si>
    <t>Yeah. That’s looking like something. Good job, Gabe.</t>
  </si>
  <si>
    <t>嗯，开始有样子了。干得不错，Gabe。</t>
  </si>
  <si>
    <t>Give me your hands. Up and down, slowly.</t>
  </si>
  <si>
    <t>把手给我。上下，慢一点。</t>
  </si>
  <si>
    <t>After a few minutes, he whispers in her ear. ‘I’m the clay.’</t>
  </si>
  <si>
    <t>过了几分钟，他贴近她耳边，小声说了一句什么。</t>
  </si>
  <si>
    <t>Oh, wow. Oh my.</t>
  </si>
  <si>
    <t>天哪……他这是。</t>
  </si>
  <si>
    <t>She feels his body pressing against her from behind.</t>
  </si>
  <si>
    <t>她感觉到他从背后靠了过来。</t>
  </si>
  <si>
    <t>He whispers as he kisses her neck, “I love you.”</t>
  </si>
  <si>
    <t>他在她耳边低声说了一句：“我爱你。”</t>
  </si>
  <si>
    <t>Stop cameras. That was an awesome take.</t>
  </si>
  <si>
    <t>停机。这条太好了。</t>
  </si>
  <si>
    <t>With some of the fun stuff and this, we got what we need.</t>
  </si>
  <si>
    <t>加上前面那些，我们已经拍到需要的了。</t>
  </si>
  <si>
    <t>Gabe has an urgent call moments after they wrap the shoot.</t>
  </si>
  <si>
    <t>拍摄结束后不久，Gabe接到一个紧急电话。</t>
  </si>
  <si>
    <t>I’m done thinking about this. I love him. I’m ready to tell him.</t>
  </si>
  <si>
    <t>我不想再纠结了。我爱他，我准备告诉他。</t>
  </si>
  <si>
    <t>Roxie. This is a really urgent call. Give me a few minutes, okay?</t>
  </si>
  <si>
    <t>Roxie，这个电话真的很急，给我几分钟，好吗？</t>
  </si>
  <si>
    <t>Sure thing, babe. Take your time.</t>
  </si>
  <si>
    <t>当然，宝贝，你慢慢来。</t>
  </si>
  <si>
    <t>Moments later, Jax arrives.</t>
  </si>
  <si>
    <t>没过一会儿，Jax赶到了。</t>
  </si>
  <si>
    <t>Hi, Roxie. Margie says the shoot went well.</t>
  </si>
  <si>
    <t>嗨，Roxie。Margie说拍得很顺利。</t>
  </si>
  <si>
    <t>It was great. I got lost in the moment, to be honest.</t>
  </si>
  <si>
    <t>很顺利，说实话，我完全沉浸进去了。</t>
  </si>
  <si>
    <t>He whispered in my ear that he loved me.</t>
  </si>
  <si>
    <t>他在我耳边低声说他爱我。</t>
  </si>
  <si>
    <t>I could feel the sincerity. It was magical, Jax. It really was.</t>
  </si>
  <si>
    <t>我能感觉到那是真的，Jax，那一刻太美了。</t>
  </si>
  <si>
    <t>I’m ready to tell him. I love him, and I want to give this a chance.</t>
  </si>
  <si>
    <t>我准备告诉他了。我爱他，我想给我们一个机会。</t>
  </si>
  <si>
    <t>Did you hear me? Aren’t you happy?</t>
  </si>
  <si>
    <t>你听见了吗？你不替我高兴吗？</t>
  </si>
  <si>
    <t>Why are you staring at me like that?</t>
  </si>
  <si>
    <t>你怎么这样看着我？</t>
  </si>
  <si>
    <t>Jax stares at Roxie but doesn’t answer.</t>
  </si>
  <si>
    <t>Jax只是看着Roxie，没有回答。</t>
  </si>
  <si>
    <t>What’s wrong, Jax? Is your mother okay? You said it was just the flu.</t>
  </si>
  <si>
    <t>怎么了，Jax？你妈妈还好吗？不是说只是流感吗？</t>
  </si>
  <si>
    <t>My mother is fine. Something came up at the villa.</t>
  </si>
  <si>
    <t>我妈没事。是别墅那边出了点情况。</t>
  </si>
  <si>
    <t>The catering dispute? You deal with that kind of stuff all the time.</t>
  </si>
  <si>
    <t>餐饮招待费的事儿？你不是经常处理这些吗？</t>
  </si>
  <si>
    <t>Not that either. I don’t know what it means.</t>
  </si>
  <si>
    <t>也不是那个。我现在也说不清。</t>
  </si>
  <si>
    <t>Where’s Gabe?</t>
  </si>
  <si>
    <t>Gabe人呢？</t>
  </si>
  <si>
    <t>He’s on a phone call with work. Sounded like it might take some time.</t>
  </si>
  <si>
    <t>他在打工作电话，听着一时半会儿结束不了。</t>
  </si>
  <si>
    <t>I was talking to a guy on the crew just before heading back here.</t>
  </si>
  <si>
    <t>我刚才回来的路上，跟剧组一个人聊了几句。</t>
  </si>
  <si>
    <t>I mentioned that you and Gabe were shooting today.</t>
  </si>
  <si>
    <t>我提到你今天和Gabe一起拍。</t>
  </si>
  <si>
    <t>He said he heard you two were kind of an item.</t>
  </si>
  <si>
    <t>他说听说你们俩好像在一起了。</t>
  </si>
  <si>
    <t>Jax goes quiet for a moment.</t>
  </si>
  <si>
    <t>Jax沉默了一会儿。</t>
  </si>
  <si>
    <t>He talked about the first time he saw Gabe on the island.</t>
  </si>
  <si>
    <t>他说起第一次在岛上见到Gabe。</t>
  </si>
  <si>
    <t>He was helping the villa staff with the outside perimeter lighting.</t>
  </si>
  <si>
    <t>那天他在帮别墅员工弄外围照明。</t>
  </si>
  <si>
    <t>Gabe seemed to be hanging around outside. Watching.</t>
  </si>
  <si>
    <t>Gabe好像一直在外面转，盯着什么看。</t>
  </si>
  <si>
    <t>Jax continues to explain.</t>
  </si>
  <si>
    <t>Jax继续往下说。</t>
  </si>
  <si>
    <t>The villa staff guy he was working with was there today.</t>
  </si>
  <si>
    <t>跟他一起弄照明的那个别墅员工，今天也在。</t>
  </si>
  <si>
    <t>He swore that it was Gabe. Exact same story.</t>
  </si>
  <si>
    <t>他也很确定就是Gabe，说法也都一模一样。</t>
  </si>
  <si>
    <t>Yeah, so. What’s the big deal? When was this?</t>
  </si>
  <si>
    <t>那又怎样？这有什么问题？什么时候的事？</t>
  </si>
  <si>
    <t>The night of the get-to-know-you party when you first got here.</t>
  </si>
  <si>
    <t>你刚到岛上那晚，第一次互相认识的派对。</t>
  </si>
  <si>
    <t>Roxie flashes back. A man outside her room that night.</t>
  </si>
  <si>
    <t>那天晚上，房间外有个男人的画面突然闪过她的脑海。</t>
  </si>
  <si>
    <t>I saw Gabe’s face outside my room that night. Meeting me, maybe?</t>
  </si>
  <si>
    <t>那晚我在房间外看到过Gabe的脸。也许是来找我？</t>
  </si>
  <si>
    <t>You’re not saying he’s the guy in your room.</t>
  </si>
  <si>
    <t>你不是在说，进你房间的那个人是他吧？</t>
  </si>
  <si>
    <t>I don’t know. Maybe?</t>
  </si>
  <si>
    <t>我不知道……也许是？</t>
  </si>
  <si>
    <t>Roxie goes quiet for a moment.</t>
  </si>
  <si>
    <t>Roxie安静了片刻。</t>
  </si>
  <si>
    <t>I know Gabe. It can’t be him.</t>
  </si>
  <si>
    <t>我了解Gabe，不可能是他。</t>
  </si>
  <si>
    <t>But he was there. He might have seen something.</t>
  </si>
  <si>
    <t>但他确实在那儿，也许他看到了什么。</t>
  </si>
  <si>
    <t>We need to figure out why he never mentioned being on the island.</t>
  </si>
  <si>
    <t>我们得弄清楚，他为什么从没说过来过岛上。</t>
  </si>
  <si>
    <t>Why was he here? Why hasn’t he mentioned it before?</t>
  </si>
  <si>
    <t>他为什么会在这儿？为什么之前一句没提？</t>
  </si>
  <si>
    <t>It’s weird.</t>
  </si>
  <si>
    <t>这事很怪。</t>
  </si>
  <si>
    <t>Yeah, that bothers me. I can’t imagine.</t>
  </si>
  <si>
    <t>是的，这让我很不安。</t>
  </si>
  <si>
    <t>Let me ask him. Not like I’m accusing him of anything.</t>
  </si>
  <si>
    <t>我来问他。不是要指责什么。</t>
  </si>
  <si>
    <t>Tell him what I heard today. Just play along, okay.</t>
  </si>
  <si>
    <t>就把我今天听到的说出来看他怎么说，你配合一下，好吗？</t>
  </si>
  <si>
    <t>Gabe returns moments later.</t>
  </si>
  <si>
    <t>Gabe过了一会儿回来了。</t>
  </si>
  <si>
    <t>Sorry, the call went a little longer than I expected.</t>
  </si>
  <si>
    <t>抱歉，电话比我想的久。</t>
  </si>
  <si>
    <t>Hi, Jax. I guess Roxie told you. The pottery wheel shoot went great.</t>
  </si>
  <si>
    <t>嗨，Jax。拍摄很顺利。</t>
  </si>
  <si>
    <t>What’s going on? You two look like you got bad news.</t>
  </si>
  <si>
    <t>怎么了？你们俩脸色不太对。</t>
  </si>
  <si>
    <t>Were surprised. I heard you came to the island once before.</t>
  </si>
  <si>
    <t>有点意外。我听人说你之前来过岛上。</t>
  </si>
  <si>
    <t>Just about the time we started filming. There was a big party.</t>
  </si>
  <si>
    <t>就在我们刚开始拍的时候，那天组里还有个迎新大派对。</t>
  </si>
  <si>
    <t>I wasn’t at any party. What’s this all about?</t>
  </si>
  <si>
    <t>我没参加过什么派对。这是怎么回事？</t>
  </si>
  <si>
    <t>Jax keeps pushing for answers.</t>
  </si>
  <si>
    <t>Jax没有停下，继续追问。</t>
  </si>
  <si>
    <t>But you were on the island? You never mentioned that.</t>
  </si>
  <si>
    <t>但你来过岛上？怎么没听你提过这事。</t>
  </si>
  <si>
    <t>Gabe waves his hands in the air.</t>
  </si>
  <si>
    <t>Gabe连连摆手。</t>
  </si>
  <si>
    <t>I was here briefly before you started filming. Early one evening.</t>
  </si>
  <si>
    <t>你们开拍前我短暂来过一次。一个傍晚。</t>
  </si>
  <si>
    <t>I didn’t see any party.</t>
  </si>
  <si>
    <t>我没看到任何派对。</t>
  </si>
  <si>
    <t>Why didn’t you ever mention this before?</t>
  </si>
  <si>
    <t>你为什么之前从没说过？</t>
  </si>
  <si>
    <t>I should have. My ego got in the way.</t>
  </si>
  <si>
    <t>我应该说的，是我自尊心作祟。</t>
  </si>
  <si>
    <t>I walked up to the fence outside the villa compound.</t>
  </si>
  <si>
    <t>我刚走到别墅区外的围栏那儿。</t>
  </si>
  <si>
    <t>I got an urgent text message for work.</t>
  </si>
  <si>
    <t>就收到了工作的紧急短信。</t>
  </si>
  <si>
    <t>I left on the same boat. Here less than an hour.</t>
  </si>
  <si>
    <t>我又坐同一艘船走了，前后不到一小时。</t>
  </si>
  <si>
    <t>Not a strong endorsement for making you a priority.</t>
  </si>
  <si>
    <t>这确实不像把你放在第一位。所以我就没说。</t>
  </si>
  <si>
    <t>I saw you outside my room during the party. You saw me.</t>
  </si>
  <si>
    <t>派对那晚我在房间外看到你了，你也看到我了。</t>
  </si>
  <si>
    <t>Roxie, I didn’t see you. I wasn’t near your room or any party.</t>
  </si>
  <si>
    <t>不，我没看到你，没靠近你房间，也没去任何派对。</t>
  </si>
  <si>
    <t>I need some time away from you. I need to think.</t>
  </si>
  <si>
    <t>我需要离你远一点，我得自己想清楚。</t>
  </si>
  <si>
    <t>Roxie转身离开。</t>
  </si>
  <si>
    <t>Why do you keep insisting you didn’t see the party?</t>
  </si>
  <si>
    <t>你为什么一直咬死说没去派对？</t>
  </si>
  <si>
    <t>Two people say you were here. And Roxie.</t>
  </si>
  <si>
    <t>两个人说你来过这儿，还有Roxie也记得你来过。</t>
  </si>
  <si>
    <t>There was loud music and colored lights. A crowd of people.</t>
  </si>
  <si>
    <t>那晚音乐很吵，彩灯亮着，到处都是人。</t>
  </si>
  <si>
    <t>They have no reason to lie.</t>
  </si>
  <si>
    <t>他们没理由撒谎。</t>
  </si>
  <si>
    <t>Maybe they saw me. They have the days mixed up.</t>
  </si>
  <si>
    <t>也许他们确实看到过我，只是记错了日子。</t>
  </si>
  <si>
    <t>What’s the big deal? I was here before and kept it secret.</t>
  </si>
  <si>
    <t>这有什么大不了的？我来过却没对你们说。</t>
  </si>
  <si>
    <t>That was wrong. Why are you making a big deal about this party?</t>
  </si>
  <si>
    <t>我的确不该隐瞒。可你们为什么这么纠结那场派对？</t>
  </si>
  <si>
    <t>Something happened to Roxie the night of the party.</t>
  </si>
  <si>
    <t>那晚Roxie出了点事。</t>
  </si>
  <si>
    <t>What happened to Roxie?</t>
  </si>
  <si>
    <t>她怎么了？</t>
  </si>
  <si>
    <t>I’m not sure what I should tell you.</t>
  </si>
  <si>
    <t>我不确定该告诉你多少。</t>
  </si>
  <si>
    <t>You better tell me something, or I’m going to chase her down.</t>
  </si>
  <si>
    <t>你最好说点什么，不然我就去问她。</t>
  </si>
  <si>
    <t>She blacked out in her room and almost no memory. That’s all I’m saying.</t>
  </si>
  <si>
    <t>她在房间里断片了，几乎没记忆。我只能说这些。</t>
  </si>
  <si>
    <t>You two think I might have something to do with that?</t>
  </si>
  <si>
    <t>你们觉得这事跟我有关？</t>
  </si>
  <si>
    <t>No, not really.</t>
  </si>
  <si>
    <t>不是，真的不是。</t>
  </si>
  <si>
    <t>Roxie says she saw you and you saw her that night.</t>
  </si>
  <si>
    <t>Roxie说她看到你，你也看到她。</t>
  </si>
  <si>
    <t>You say you didn’t see her. It doesn’t add up.</t>
  </si>
  <si>
    <t>可你说你没看到她，对不上。</t>
  </si>
  <si>
    <t>I’m gonna prove I wasn’t at the party. Then we are gonna sort this out.</t>
  </si>
  <si>
    <t>我会证明那晚我没在派对上。然后我们把这事查清楚。</t>
  </si>
  <si>
    <t>Roxie and Orwell arrive at his villa early the next evening.</t>
  </si>
  <si>
    <t>第二天傍晚，Roxie和Orwell来到Orwell住的别墅。</t>
  </si>
  <si>
    <t>Wow, Orwell. This is really nice.</t>
  </si>
  <si>
    <t>哇，Orwell，这地方真不错。</t>
  </si>
  <si>
    <t>Is he mega-rich?</t>
  </si>
  <si>
    <t>他是不是超级有钱？</t>
  </si>
  <si>
    <t>Is this your place?</t>
  </si>
  <si>
    <t>这是你住的地方？</t>
  </si>
  <si>
    <t>I guess it is. A perk from my last recording deal.</t>
  </si>
  <si>
    <t>算是吧，上一次唱片合约的福利。</t>
  </si>
  <si>
    <t>We’re really only custodians for these earthly places.</t>
  </si>
  <si>
    <t>我们只是这些尘世之地的看守人。</t>
  </si>
  <si>
    <t>In a millennium, it will turn to dust.</t>
  </si>
  <si>
    <t>再过一千年，这里都会化成尘土。</t>
  </si>
  <si>
    <t>But it’s a fun place to hang, for now.</t>
  </si>
  <si>
    <t>不过现在，这里用来消遣就还挺好。</t>
  </si>
  <si>
    <t>Jax said you had a rough day yesterday.</t>
  </si>
  <si>
    <t>Jax说你昨天过得不太顺。</t>
  </si>
  <si>
    <t>I don’t want to talk about it.</t>
  </si>
  <si>
    <t>我不想聊这个。</t>
  </si>
  <si>
    <t>I’m here if you need an ear. Not pushing.</t>
  </si>
  <si>
    <t>你如果想说，我愿意听你说。你不想也不勉强。</t>
  </si>
  <si>
    <t>I just want to have some fun and hang out.</t>
  </si>
  <si>
    <t>我只想放松一下，随便玩玩。</t>
  </si>
  <si>
    <t>I can dig that. Let’s try the game room.</t>
  </si>
  <si>
    <t>懂你，那我们去游戏室吧。</t>
  </si>
  <si>
    <t>Lots of options for amusement and mirth.</t>
  </si>
  <si>
    <t>那儿的娱乐项目不少。</t>
  </si>
  <si>
    <t>Orwell and Roxie check out the game room.</t>
  </si>
  <si>
    <t>Orwell和Roxie一起去了游戏室。</t>
  </si>
  <si>
    <t>You weren’t exaggerating, lots of choices.</t>
  </si>
  <si>
    <t>你真没夸张，选择好多。</t>
  </si>
  <si>
    <t>I’ve got the classics, ping-pong, air hockey, foosball, and such.</t>
  </si>
  <si>
    <t>经典的都有，乒乓球、空气曲棍球、桌上足球。</t>
  </si>
  <si>
    <t>Over there, a mahjong table, and it's good for dominoes.</t>
  </si>
  <si>
    <t>那边是麻将桌，也能玩多米诺。</t>
  </si>
  <si>
    <t>A full-size billiards table. I like shooting pool.</t>
  </si>
  <si>
    <t>哇，还有标准台球桌，我喜欢打台球。</t>
  </si>
  <si>
    <t>What’s in that corner?</t>
  </si>
  <si>
    <t>那个角落是什么？</t>
  </si>
  <si>
    <t>Old school arcade video games.</t>
  </si>
  <si>
    <t>老式街机。</t>
  </si>
  <si>
    <t>There’s a side room. What’s in there?</t>
  </si>
  <si>
    <t>旁边还有个小房间，里面是什么？</t>
  </si>
  <si>
    <t>State-of-the-art virtual reality gaming system.</t>
  </si>
  <si>
    <t>最新的VR游戏系统。</t>
  </si>
  <si>
    <t>I’ve never seen one. Can we check it out?</t>
  </si>
  <si>
    <t>我还真没见过，能看看吗？</t>
  </si>
  <si>
    <t>Orwell and Roxie stand in the medium-sized room.</t>
  </si>
  <si>
    <t>Orwell和Roxie站在一间中等大小的房间里。</t>
  </si>
  <si>
    <t>It’s just an empty room?</t>
  </si>
  <si>
    <t>就是个空房间？</t>
  </si>
  <si>
    <t>So, you can move around.</t>
  </si>
  <si>
    <t>这样你玩的时候才能自由走动。</t>
  </si>
  <si>
    <t>There are seats on the back wall for sitting games.</t>
  </si>
  <si>
    <t>后墙有座椅，适合坐着玩的游戏。</t>
  </si>
  <si>
    <t>See the speakers built into the walls and ceiling.</t>
  </si>
  <si>
    <t>看到嵌在墙壁和天花板里的音响了吗。</t>
  </si>
  <si>
    <t>Orwell continues with his explanation.</t>
  </si>
  <si>
    <t>Orwell继续解释。</t>
  </si>
  <si>
    <t>Surround sound to immerse you.</t>
  </si>
  <si>
    <t>环绕音效，让你完全沉浸。</t>
  </si>
  <si>
    <t>The VR headsets give you a 3D visual experience.</t>
  </si>
  <si>
    <t>VR头显能带来三维视觉体验。</t>
  </si>
  <si>
    <t>You forget you’re in a room. You’re in another world.</t>
  </si>
  <si>
    <t>你会忘记自己在房间里，仿佛进入另一个世界。</t>
  </si>
  <si>
    <t>Sounds like fun. What can we do?</t>
  </si>
  <si>
    <t>听起来挺好玩的。能玩什么？</t>
  </si>
  <si>
    <t>Hundreds of choices. The console is in the back.</t>
  </si>
  <si>
    <t>选择可太多了，有好几百款。控制台在后面。</t>
  </si>
  <si>
    <t>They stand at the console as Orwell scrolls through choices.</t>
  </si>
  <si>
    <t>他们站在控制台前，Orwell翻看选项。</t>
  </si>
  <si>
    <t>Fly a fighter jet or drive a race car. Other sitting games.</t>
  </si>
  <si>
    <t>能开战斗机、赛车，也有坐着玩的。</t>
  </si>
  <si>
    <t>Lots of sports options. Climbing mountains, exploring caves.</t>
  </si>
  <si>
    <t>运动类的很多，攀岩、探洞。</t>
  </si>
  <si>
    <t>Old west shoot outs, shooting monsters . . .</t>
  </si>
  <si>
    <t>西部枪战、打怪物之类的……</t>
  </si>
  <si>
    <t>Shooting monsters. What kind of monsters?</t>
  </si>
  <si>
    <t>打怪物？什么怪物？</t>
  </si>
  <si>
    <t>We got zombies, alien invaders . . .</t>
  </si>
  <si>
    <t>有僵尸、外星入侵者……</t>
  </si>
  <si>
    <t>Alien invaders. Let's take out some aliens.</t>
  </si>
  <si>
    <t>外星入侵者？就这个吧。</t>
  </si>
  <si>
    <t>Orwell explains the setup to Roxie, and they put on the headsets.</t>
  </si>
  <si>
    <t>Orwell给Roxie讲解设置，两人戴上头显。</t>
  </si>
  <si>
    <t>We talk to each other with these microphones. We’re a team.</t>
  </si>
  <si>
    <t>我们用麦克风交流。我们是一个队的。</t>
  </si>
  <si>
    <t>The system will tell you if you're getting close to a wall.</t>
  </si>
  <si>
    <t>系统会提醒你是否靠近墙壁。</t>
  </si>
  <si>
    <t>I’m ready. Let’s lock and load.</t>
  </si>
  <si>
    <t>我准备好了。开打吧。</t>
  </si>
  <si>
    <t>Roxie just ‘shot’ Orwell with her laser gun.</t>
  </si>
  <si>
    <t>Roxie刚用激光枪“打中”了Orwell。</t>
  </si>
  <si>
    <t>Momacita! You shot me again.</t>
  </si>
  <si>
    <t>天哪！你又打中我了。</t>
  </si>
  <si>
    <t>Sorry, partner, you got in my way.</t>
  </si>
  <si>
    <t>抱歉搭档，你挡路了。</t>
  </si>
  <si>
    <t>Lookout! One of them is behind you.</t>
  </si>
  <si>
    <t>小心！有一个在你身后。</t>
  </si>
  <si>
    <t>Be careful where you’re aiming.</t>
  </si>
  <si>
    <t>注意你的枪口方向。</t>
  </si>
  <si>
    <t>Got you again. My bad.</t>
  </si>
  <si>
    <t>又打中你了，我的锅。</t>
  </si>
  <si>
    <t>They finish playing and take a break.</t>
  </si>
  <si>
    <t>游戏结束，两人停下来休息。</t>
  </si>
  <si>
    <t>It was a blast. Pun intended.</t>
  </si>
  <si>
    <t>太爽了。真的爽。</t>
  </si>
  <si>
    <t>I like alien shoot out. Up to four people can play together.</t>
  </si>
  <si>
    <t>我也喜欢这个外星射击，最多四人同玩。</t>
  </si>
  <si>
    <t>It can get really wild.</t>
  </si>
  <si>
    <t>场面会很疯狂。</t>
  </si>
  <si>
    <t>Let me show you the music room.</t>
  </si>
  <si>
    <t>我带你去看看音乐室。</t>
  </si>
  <si>
    <t>Kind of a special place for me.</t>
  </si>
  <si>
    <t>对我来说算个特别的地方。</t>
  </si>
  <si>
    <t>I’ll get us some tea and some snacks.</t>
  </si>
  <si>
    <t>我去拿点茶和零食。</t>
  </si>
  <si>
    <t>Sounds good. Slow things down a bit after alien wars.</t>
  </si>
  <si>
    <t>听起来不错，外星大战后正好来点安静的。</t>
  </si>
  <si>
    <t>Orwell shows Roxie his favorite place in the villa.</t>
  </si>
  <si>
    <t>Orwell带Roxie去了别墅里他最喜欢的地方。</t>
  </si>
  <si>
    <t>This looks more like a music store.</t>
  </si>
  <si>
    <t>这地方更像一家乐器店。</t>
  </si>
  <si>
    <t>You can’t play all of these instruments. Can you?</t>
  </si>
  <si>
    <t>这些乐器你不会全都会吧？</t>
  </si>
  <si>
    <t>I can play everything in here, milady.</t>
  </si>
  <si>
    <t>你看到的我全都会，尊贵的女士。</t>
  </si>
  <si>
    <t>It comes natural to me. Since I was a wee child.</t>
  </si>
  <si>
    <t>对我来说是很自然的事儿。很小就会了。</t>
  </si>
  <si>
    <t>Really? That’s amazing.</t>
  </si>
  <si>
    <t>真的？太厉害了。</t>
  </si>
  <si>
    <t>How about a quick musical tour?</t>
  </si>
  <si>
    <t>要不要来个简短的乐器串烧？</t>
  </si>
  <si>
    <t>Orwell picks up a series of instruments and plays a short piece on each.</t>
  </si>
  <si>
    <t>Orwell拿起一件又一件乐器，每样都演奏了一小段。</t>
  </si>
  <si>
    <t>How about a classical vibe from the clarinet?</t>
  </si>
  <si>
    <t>先来点单簧管的古典风？</t>
  </si>
  <si>
    <t>Maybe you’re digging the saxophone and some smooth jazz.</t>
  </si>
  <si>
    <t>也许你更喜欢萨克斯的柔滑爵士。</t>
  </si>
  <si>
    <t>Wow. Keep going.</t>
  </si>
  <si>
    <t>哇。继续。</t>
  </si>
  <si>
    <t>Keyboards for some rock and roll.</t>
  </si>
  <si>
    <t>键盘适合演奏一段摇滚。</t>
  </si>
  <si>
    <t>Country and western on the guitar.</t>
  </si>
  <si>
    <t>吉他适合弹点乡村西部风格的曲子。</t>
  </si>
  <si>
    <t>How about something soft on the piano?</t>
  </si>
  <si>
    <t>能不能来点温柔的钢琴曲？</t>
  </si>
  <si>
    <t>I think I know the sound you’re looking for.</t>
  </si>
  <si>
    <t>那我知道你想听什么了。</t>
  </si>
  <si>
    <t>Roxie wakes up on a sofa in the music room.</t>
  </si>
  <si>
    <t>Roxie在音乐室的沙发上醒来。</t>
  </si>
  <si>
    <t>Did I fall asleep?</t>
  </si>
  <si>
    <t>我睡着了？</t>
  </si>
  <si>
    <t>Just for about thirty minutes.</t>
  </si>
  <si>
    <t>大概三十分钟。</t>
  </si>
  <si>
    <t>I figured a power nap would do you good.</t>
  </si>
  <si>
    <t>我觉得你需要小睡一下。</t>
  </si>
  <si>
    <t>You’re really talented, Orwell.</t>
  </si>
  <si>
    <t>你真的很有才华，Orwell。</t>
  </si>
  <si>
    <t>I feel so much better. I was tied up in knots when we got here.</t>
  </si>
  <si>
    <t>我感觉好多了，刚来时我整个人都拧着。</t>
  </si>
  <si>
    <t>Offer stands if you want to chat.</t>
  </si>
  <si>
    <t>想聊的话，我一直在。</t>
  </si>
  <si>
    <t>No, thanks . . .Well, there is one thing.</t>
  </si>
  <si>
    <t>不用了……不过有一件事。</t>
  </si>
  <si>
    <t>Roxie tells Orwell about the rumors and asks for his views.</t>
  </si>
  <si>
    <t>Roxie把传闻告诉了Orwell，也问了他的看法。</t>
  </si>
  <si>
    <t>Yeah, I’ve heard some of the scuttlebutt.</t>
  </si>
  <si>
    <t>我也听到一些风声。</t>
  </si>
  <si>
    <t>I didn’t see any reason to come to you.</t>
  </si>
  <si>
    <t>我觉得没必要来问你就没说什么。</t>
  </si>
  <si>
    <t>Low-life bloggers. I heard that Jax was taking care of it.</t>
  </si>
  <si>
    <t>都是一些不入流的博主说的。我听说Jax也在处理了。</t>
  </si>
  <si>
    <t>You might be right about Raven being behind it.</t>
  </si>
  <si>
    <t>你怀疑Raven，我认为合理。</t>
  </si>
  <si>
    <t>I think someone else around the show is also spreading this crap.</t>
  </si>
  <si>
    <t>我觉得节目里还有别人也在散布这些垃圾。</t>
  </si>
  <si>
    <t>Any ideas about who that might be?</t>
  </si>
  <si>
    <t>你有怀疑对象吗？</t>
  </si>
  <si>
    <t>Sorry. I got no suspects.</t>
  </si>
  <si>
    <t>抱歉，我这暂时没有什么线索。</t>
  </si>
  <si>
    <t>Orwell answers a knock at the front door a short time later.</t>
  </si>
  <si>
    <t>不久后，有人敲门，Orwell去应门。</t>
  </si>
  <si>
    <t>We have some guests, Roxie.</t>
  </si>
  <si>
    <t>我们有客人。</t>
  </si>
  <si>
    <t>Gabe? You brought him here, Jax . . .</t>
  </si>
  <si>
    <t>Gabe？你把他带到这儿来了，Jax……</t>
  </si>
  <si>
    <t>Calm down, Roxie. Listen to me.</t>
  </si>
  <si>
    <t>冷静点，Roxie。听我说。</t>
  </si>
  <si>
    <t>He was on the mainland the night of the party.</t>
  </si>
  <si>
    <t>派对那天晚上，他人的确不在岛上。</t>
  </si>
  <si>
    <t>He tracked me down. He’s got a mountain of proof.</t>
  </si>
  <si>
    <t>他找到我，说是能提供不在场的所有证据。</t>
  </si>
  <si>
    <t>Anyone gonna clue me in? What’s going on?</t>
  </si>
  <si>
    <t>谁能给我讲一下？这是怎么一回事？</t>
  </si>
  <si>
    <t>Just before we started shooting the show, there was a big party.</t>
  </si>
  <si>
    <t>就在我们开始拍摄节目之前，有过一场大型派对。</t>
  </si>
  <si>
    <t>Roxie gives Orwell the basics of her blackout and her memory of Gabe.</t>
  </si>
  <si>
    <t>Roxie向Orwell简单说明了自己断片的情况，以及关于Gabe的记忆。</t>
  </si>
  <si>
    <t>That’s a burden to carry around, chica.</t>
  </si>
  <si>
    <t>这是个不小的心理负担啊，小姑娘。</t>
  </si>
  <si>
    <t>Let’s hear the dude out. See if he’s been straight with you.</t>
  </si>
  <si>
    <t>听听Gabe怎么说吧，看看他是不是对你坦诚。</t>
  </si>
  <si>
    <t>Yeah. Let’s see what you got, Gabe.</t>
  </si>
  <si>
    <t>好吧。说说看吧，Gabe。</t>
  </si>
  <si>
    <t>Gabe begins explaining his timeline with supporting paperwork.</t>
  </si>
  <si>
    <t>Gabe开一边讲述自己的时间线，一边拿出相关纸质证明文件。</t>
  </si>
  <si>
    <t>Orwell studies the papers on the table as Gabe finishes.</t>
  </si>
  <si>
    <t>Orwell查看桌上的文件。</t>
  </si>
  <si>
    <t>Statements from clients, law partners, emails, plane tickets, and more.</t>
  </si>
  <si>
    <t>客户陈述、律所合伙人的证明、邮件、机票，还不止这些呢。</t>
  </si>
  <si>
    <t>You’re a rock-solid lawyer, brother.</t>
  </si>
  <si>
    <t>你这律师真是稳得不行，兄弟。</t>
  </si>
  <si>
    <t>Orwell softly squeezes Roxie’s shoulder as she scans the papers.</t>
  </si>
  <si>
    <t>Roxie正浏览着这些纸质文件。Orwell轻轻捏了捏Roxie的肩。</t>
  </si>
  <si>
    <t>He was on the mainland during the party.</t>
  </si>
  <si>
    <t>派对那晚他确实不在岛上。</t>
  </si>
  <si>
    <t>On the island for about an hour the next evening, darling girl.</t>
  </si>
  <si>
    <t>第二天晚上才上岛，也只待了大约一小时，亲爱的。</t>
  </si>
  <si>
    <t>Yeah, I can see.</t>
  </si>
  <si>
    <t>是的，我看得出来。</t>
  </si>
  <si>
    <t>I’ve got this memory of him there. Just a flash, but it’s clear.</t>
  </si>
  <si>
    <t>但我脑海里有他在那里的记忆。只是一瞬，但非常清晰。</t>
  </si>
  <si>
    <t>False memory, from a dream? What is it?</t>
  </si>
  <si>
    <t>是错误记忆？是梦？还是什么？</t>
  </si>
  <si>
    <t>Could be a bad dream from a trauma. Comes back like a memory.</t>
  </si>
  <si>
    <t>可能是创伤引起的梦，梦醒之后被你误认为你记忆一部分了。</t>
  </si>
  <si>
    <t>You should try and let it go.</t>
  </si>
  <si>
    <t>你该试着放下。</t>
  </si>
  <si>
    <t>I’m sorry, I didn’t believe you, Gabe.</t>
  </si>
  <si>
    <t>对不起，我之前不该不相信你，Gabe。</t>
  </si>
  <si>
    <t>You don’t owe me any apologies, Roxie.</t>
  </si>
  <si>
    <t>你不用跟我道歉，Roxie。</t>
  </si>
  <si>
    <t>Everyone is quiet as Gabe collects the papers.</t>
  </si>
  <si>
    <t>大家安静地看着Gabe收起文件。</t>
  </si>
  <si>
    <t>Let’s dig into this mystery man. We can figure it out.</t>
  </si>
  <si>
    <t>我们得查清楚当晚那个神秘男人。</t>
  </si>
  <si>
    <t>At least come up with a plan.</t>
  </si>
  <si>
    <t>至少制定出一个计划。</t>
  </si>
  <si>
    <t>No. No. I don’t want to talk about this. Not now.</t>
  </si>
  <si>
    <t>不。不。我现在不想谈这个。</t>
  </si>
  <si>
    <t>Maybe later. You and I should talk, Gabe.</t>
  </si>
  <si>
    <t>要不待会儿。咱俩谈谈吧。</t>
  </si>
  <si>
    <t>Jax, you want to see the gardens?</t>
  </si>
  <si>
    <t>Jax，要不要看看花园？</t>
  </si>
  <si>
    <t>Yeah, that would be cool.</t>
  </si>
  <si>
    <t>好啊，听起来不错。</t>
  </si>
  <si>
    <t>Jax and Orwell leave Gabe and Roxie alone.</t>
  </si>
  <si>
    <t>Jax和Orwell离开，留下Gabe和Roxie在屋里。</t>
  </si>
  <si>
    <t>I feel bad about what’s happened between us.</t>
  </si>
  <si>
    <t>我们之间发生这些事，我也很难受。</t>
  </si>
  <si>
    <t>We can’t undo it. We can’t ignore it.</t>
  </si>
  <si>
    <t>不能当没发生，也不能逃避。</t>
  </si>
  <si>
    <t>I get what you’re saying.</t>
  </si>
  <si>
    <t>我明白你的意思。</t>
  </si>
  <si>
    <t>I still feel the same about you, Roxie.</t>
  </si>
  <si>
    <t>我对你的感觉依然没变。</t>
  </si>
  <si>
    <t>I don’t want to go back to ground zero.</t>
  </si>
  <si>
    <t>我不想我们再被打回原点。</t>
  </si>
  <si>
    <t>Gabe pauses with a deep sigh.</t>
  </si>
  <si>
    <t>Gabe深吸了一口气。</t>
  </si>
  <si>
    <t>Things were going well. The pottery shop shoot was great.</t>
  </si>
  <si>
    <t>之前一切都进展得很好。陶艺店的拍摄很棒。</t>
  </si>
  <si>
    <t>Yeah, that was a special moment.</t>
  </si>
  <si>
    <t>是的，那是个特别的时刻。</t>
  </si>
  <si>
    <t>Things were going good before then.</t>
  </si>
  <si>
    <t>在那之前，一切都很顺。</t>
  </si>
  <si>
    <t>We’ve got a lot of history and some baggage.</t>
  </si>
  <si>
    <t>我们有很多过去，也有包袱。</t>
  </si>
  <si>
    <t>I can’t pick up where we were after the pottery wheel.</t>
  </si>
  <si>
    <t>我没法回到陶轮那一刻的状态。</t>
  </si>
  <si>
    <t>I’m not emotionally in the same space as that precious moment.</t>
  </si>
  <si>
    <t>那一刻太珍贵了，但我现在已经不在那个情绪里了。</t>
  </si>
  <si>
    <t>What are you suggesting?</t>
  </si>
  <si>
    <t>你想说什么？</t>
  </si>
  <si>
    <t>Let’s rewind back a little. Slow things down for a bit.</t>
  </si>
  <si>
    <t>我们稍微倒带一下。放慢点节奏。</t>
  </si>
  <si>
    <t>See where things head going forward.</t>
  </si>
  <si>
    <t>看看接下来我们的关系会走向哪里。</t>
  </si>
  <si>
    <t>Will that work for you?</t>
  </si>
  <si>
    <t>你能接受吗？</t>
  </si>
  <si>
    <t>Yeah, sure. I’m good with that.</t>
  </si>
  <si>
    <t>可以。我接受。</t>
  </si>
  <si>
    <t>Orwell and Jax come back from their walk.</t>
  </si>
  <si>
    <t>Orwell和Jax散步回来。</t>
  </si>
  <si>
    <t>You two good?</t>
  </si>
  <si>
    <t>你们俩还好吗？</t>
  </si>
  <si>
    <t>Yeah, how was the walk outside?</t>
  </si>
  <si>
    <t>嗯，你们外面逛得怎么样？</t>
  </si>
  <si>
    <t>This place is awesome.</t>
  </si>
  <si>
    <t>这个地方太棒了。</t>
  </si>
  <si>
    <t>I’m thinking, maybe Gabe and I should leave.</t>
  </si>
  <si>
    <t>我在想，我和Gabe要不就先走了。</t>
  </si>
  <si>
    <t>No, don’t leave. You okay with that, Orwell?</t>
  </si>
  <si>
    <t>不，别走。可以吗，Orwell？</t>
  </si>
  <si>
    <t>It is your place, right?</t>
  </si>
  <si>
    <t>这是你的地方，你ok吗？</t>
  </si>
  <si>
    <t>That’s cool for me.</t>
  </si>
  <si>
    <t>我没问题。</t>
  </si>
  <si>
    <t>Let’s have some old-fashioned fun.</t>
  </si>
  <si>
    <t>那就来点老派的乐子吧。</t>
  </si>
  <si>
    <t>That’s what you used to say years ago.</t>
  </si>
  <si>
    <t>你以前总这么说。</t>
  </si>
  <si>
    <t>If neither of us had a date or any plans on a Friday or Saturday night.</t>
  </si>
  <si>
    <t>周五或周六晚上我们如果都没和人约会，也没有别事要做，就会一起聚一聚。</t>
  </si>
  <si>
    <t>Neither of us had much money back then.</t>
  </si>
  <si>
    <t>那时候我俩都没什么钱。</t>
  </si>
  <si>
    <t>Yeah, I remember. Pizza and bowling at that old place.</t>
  </si>
  <si>
    <t>嗯，我记得。披萨加保龄球，老地方。</t>
  </si>
  <si>
    <t>It was cheap, but the pizza was fantastic.</t>
  </si>
  <si>
    <t>花不了几个钱，但披萨超级好吃。</t>
  </si>
  <si>
    <t>那段日子真的很棒。</t>
  </si>
  <si>
    <t>Orwell interrupts Jax and Roxie.</t>
  </si>
  <si>
    <t>Orwell打断了Jax和Roxie。</t>
  </si>
  <si>
    <t>Pizza and bowling, a classic good time vibe. Let’s do it.</t>
  </si>
  <si>
    <t>披萨和保龄球，经典组合。安排。</t>
  </si>
  <si>
    <t>Orwell, let’s stay here at the villa.</t>
  </si>
  <si>
    <t>Orwell，我们就待在别墅里吧。</t>
  </si>
  <si>
    <t>I’m talking about here at the villa.</t>
  </si>
  <si>
    <t>我说的就是在别墅里。</t>
  </si>
  <si>
    <t>Virtual bowling? It won’t be the same.</t>
  </si>
  <si>
    <t>VR保龄球？不是一回事。</t>
  </si>
  <si>
    <t>Not like the feel of a real ball.</t>
  </si>
  <si>
    <t>没有真球的手感的。</t>
  </si>
  <si>
    <t>A slice of deep dish fresh from a pizza oven.</t>
  </si>
  <si>
    <t>披萨也得是刚出炉的深盘披萨才好吃。</t>
  </si>
  <si>
    <t>You think Orwell would go low? Frozen pizzas and VR bowling.</t>
  </si>
  <si>
    <t>你以为我Orwell会这么low吗？冷冻披萨加VR保龄球。</t>
  </si>
  <si>
    <t>Well, okay. What’s the plan?</t>
  </si>
  <si>
    <t>好吧，那你想说什么？</t>
  </si>
  <si>
    <t>My kitchen has a restaurant-grade pizza oven.</t>
  </si>
  <si>
    <t>我的厨房有专业级披萨炉。</t>
  </si>
  <si>
    <t>A full-scale bowling lane just down the hall from the kitchen.</t>
  </si>
  <si>
    <t>厨房旁边还有一条完整的保龄球道。</t>
  </si>
  <si>
    <t>With a nice booth for enjoying drinks and eats.</t>
  </si>
  <si>
    <t>还有可以吃喝的卡座。</t>
  </si>
  <si>
    <t>For real!</t>
  </si>
  <si>
    <t>真的假的？</t>
  </si>
  <si>
    <t>One hundred percent original. Let’s check it out.</t>
  </si>
  <si>
    <t>包的。走，看看去。</t>
  </si>
  <si>
    <t>They enjoy pizza as they prepare for a new round of bowling.</t>
  </si>
  <si>
    <t>他们一边吃披萨，一边等着一会儿再玩一局保龄球。</t>
  </si>
  <si>
    <t>This pizza is great. Original deep dish.</t>
  </si>
  <si>
    <t>这披萨太棒了。正宗深盘。</t>
  </si>
  <si>
    <t>I can’t believe Romano came over just to cook for us.</t>
  </si>
  <si>
    <t>真不敢相信Romano专门过来给我们做饭。</t>
  </si>
  <si>
    <t>I did some music spots at his pizzeria for free.</t>
  </si>
  <si>
    <t>我以前在他的披萨店免费做过音乐演出。</t>
  </si>
  <si>
    <t>We ready to start another round of bowling?</t>
  </si>
  <si>
    <t>准备好再来一局了吗？</t>
  </si>
  <si>
    <t>I don’t want to brag, but I was on top last time.</t>
  </si>
  <si>
    <t>不想炫耀，但上轮我是第一。</t>
  </si>
  <si>
    <t>Sounds like you’re bragging.</t>
  </si>
  <si>
    <t>听起来你就是在炫耀。</t>
  </si>
  <si>
    <t>Let’s go with teams this time.</t>
  </si>
  <si>
    <t>这次组队玩吧。</t>
  </si>
  <si>
    <t>You were dead last, dude.</t>
  </si>
  <si>
    <t>你上次是垫底，兄弟。</t>
  </si>
  <si>
    <t>I’m not going to carry you.</t>
  </si>
  <si>
    <t>我可不带你。</t>
  </si>
  <si>
    <t>Maybe I was sandbagging you.</t>
  </si>
  <si>
    <t>也许我是在给你放水也不一定呢。</t>
  </si>
  <si>
    <t>Jax was in third place. We’ll take on you and Orwell.</t>
  </si>
  <si>
    <t>Jax第三名。我们对你和Orwell吧。</t>
  </si>
  <si>
    <t>You’re on, bud. How about $100? Make it interesting.</t>
  </si>
  <si>
    <t>来吧。要不要加点彩头？一百美元。</t>
  </si>
  <si>
    <t>I can cover that action.</t>
  </si>
  <si>
    <t>我接。</t>
  </si>
  <si>
    <t>Roxie shouts as Gabe gets another strike.</t>
  </si>
  <si>
    <t>Gabe又打出一个全中，Roxie大声喊了出来。</t>
  </si>
  <si>
    <t>That’s six strikes in a row. You were holding back.</t>
  </si>
  <si>
    <t>已经六连中。你之前果然故意不发挥实力。</t>
  </si>
  <si>
    <t>You fell for it. I can’t wait to spend your money.</t>
  </si>
  <si>
    <t>你上当了。我等着花你的钱。</t>
  </si>
  <si>
    <t>Roxie and Gabe arrive at the resort a few days later.</t>
  </si>
  <si>
    <t>几天后，Roxie和Gabe来到度假酒店。</t>
  </si>
  <si>
    <t>This place is pricey. You sure it’s free and all-inclusive for two days?</t>
  </si>
  <si>
    <t>这地方可不便宜。你确定两天都是免费的全包？</t>
  </si>
  <si>
    <t>Jax said the production company was picking up the tab.</t>
  </si>
  <si>
    <t>Jax说制作方会买单。</t>
  </si>
  <si>
    <t>Drinks, meals, room service, anything we want.</t>
  </si>
  <si>
    <t>酒水、餐食、客房服务，想要什么都行。</t>
  </si>
  <si>
    <t>Thanks for inviting me as your plus one.</t>
  </si>
  <si>
    <t>谢谢你带我。</t>
  </si>
  <si>
    <t>Sure, a chance for some time together.</t>
  </si>
  <si>
    <t>是啊，正好可以一起待一会儿。</t>
  </si>
  <si>
    <t>Feels like things are getting back to where we were.</t>
  </si>
  <si>
    <t>感觉一切都在慢慢回到从前。</t>
  </si>
  <si>
    <t>Yeah, I think so.</t>
  </si>
  <si>
    <t>嗯，我也这么觉得。</t>
  </si>
  <si>
    <t>You’re sure you don’t need to do any work?</t>
  </si>
  <si>
    <t>你确定不用处理工作？</t>
  </si>
  <si>
    <t>I brought my laptop just to keep up on news and sports.</t>
  </si>
  <si>
    <t>我带了电脑，看看新闻和体育就好。</t>
  </si>
  <si>
    <t>There’s Candy. Looks like Foley is her plus one.</t>
  </si>
  <si>
    <t>那边是Candy，看起来她选了Foley随行。</t>
  </si>
  <si>
    <t>What do you think about meeting them for dinner?</t>
  </si>
  <si>
    <t>要不要跟他们一起吃个晚饭？</t>
  </si>
  <si>
    <t>Sure, sounds like fun.</t>
  </si>
  <si>
    <t>Roxie returns after chatting with Candy.</t>
  </si>
  <si>
    <t>Roxie和Candy聊完回来。</t>
  </si>
  <si>
    <t>Set for an early dinner, let’s get checked in.</t>
  </si>
  <si>
    <t>约了早些一起去吃晚饭，我们先办入住吧。</t>
  </si>
  <si>
    <t>Roxie and Gabe arrive in the restaurant.</t>
  </si>
  <si>
    <t>Roxie和Gabe来到餐厅。</t>
  </si>
  <si>
    <t>Just me and you. What did Candy say on the phone?</t>
  </si>
  <si>
    <t>就我们俩？Candy电话里怎么说的？</t>
  </si>
  <si>
    <t>They aren’t hungry?</t>
  </si>
  <si>
    <t>他们不饿？</t>
  </si>
  <si>
    <t>They decided to stay in and order room service.</t>
  </si>
  <si>
    <t>他们决定就在房间点餐。</t>
  </si>
  <si>
    <t>She giggled and mentioned whipped cream and strawberries.</t>
  </si>
  <si>
    <t>她咯咯一笑，说是点了鲜奶油和草莓。</t>
  </si>
  <si>
    <t>I think they’re planning an X-rated meal.</t>
  </si>
  <si>
    <t>我觉得他们打算来一顿特别的晚餐。</t>
  </si>
  <si>
    <t>Okay. Hey, there’s Lance and Corbin.</t>
  </si>
  <si>
    <t>好吧。嘿，那边是Lance和Corbin。</t>
  </si>
  <si>
    <t>Yes, and their playmates, Sophie and Lana.</t>
  </si>
  <si>
    <t>是的，还有Sophie和Lana。</t>
  </si>
  <si>
    <t>Let’s stop by and say hello.</t>
  </si>
  <si>
    <t>我们过去打个招呼吧。</t>
  </si>
  <si>
    <t>Roxie and Gabe stop at the table.</t>
  </si>
  <si>
    <t>Roxie和Gabe在那桌停下。</t>
  </si>
  <si>
    <t>Hey guys, isn’t this place nice?</t>
  </si>
  <si>
    <t>嘿，伙计们，这地方不错吧？</t>
  </si>
  <si>
    <t>Yeah. And the show is paying the tab.</t>
  </si>
  <si>
    <t>是啊，节目组请客。</t>
  </si>
  <si>
    <t>You want to join us for dinner?</t>
  </si>
  <si>
    <t>要不要一起吃？</t>
  </si>
  <si>
    <t>You sure?</t>
  </si>
  <si>
    <t>你确定？</t>
  </si>
  <si>
    <t>Yeah, it will be fun.</t>
  </si>
  <si>
    <t>当然，一起更热闹。</t>
  </si>
  <si>
    <t>Lance finishes a funny story from college football days.</t>
  </si>
  <si>
    <t>Lance讲完大学橄榄球时期的一段趣事。</t>
  </si>
  <si>
    <t>We had an undefeated season streak going.</t>
  </si>
  <si>
    <t>我们当时保持着不败赛季。</t>
  </si>
  <si>
    <t>The starting fullback, Gordon, was superstitious.</t>
  </si>
  <si>
    <t>首发全卫Gordon特别迷信。</t>
  </si>
  <si>
    <t>With three weeks left in the season.</t>
  </si>
  <si>
    <t>赛季还剩三周的时候。</t>
  </si>
  <si>
    <t>Everyone noticed a smell around Gordon’s locker.</t>
  </si>
  <si>
    <t>大家都注意到他更衣柜附近有股怪味。</t>
  </si>
  <si>
    <t>He decided his socks were lucky. Hadn’t washed them all season.</t>
  </si>
  <si>
    <t>他认定那双袜子是幸运袜，整个赛季都没洗。</t>
  </si>
  <si>
    <t>Let me guess. Someone snuck in and washed them.</t>
  </si>
  <si>
    <t>我猜，有人偷偷给他洗了？</t>
  </si>
  <si>
    <t>No, it turned into a big debate. The team was split.</t>
  </si>
  <si>
    <t>没有，队里意见对半，争不出个所以然来。</t>
  </si>
  <si>
    <t>The equipment manager saved the day.</t>
  </si>
  <si>
    <t>最后还是队里的装备管理员救了场。</t>
  </si>
  <si>
    <t>What did he do?</t>
  </si>
  <si>
    <t>他怎么救场的？</t>
  </si>
  <si>
    <t>Double-bagged the socks in plastic bags in the locker.</t>
  </si>
  <si>
    <t>把袜子装进塑料袋，双层密封，放回柜子。</t>
  </si>
  <si>
    <t>We went undefeated. But game day was horrible.</t>
  </si>
  <si>
    <t>我们保持全胜记录。但比赛日太折磨人了。</t>
  </si>
  <si>
    <t>They were really nasty when he opened those bags.</t>
  </si>
  <si>
    <t>他打开袋子的时候，那味道简直要命。</t>
  </si>
  <si>
    <t>Roxie keeps an eye on Lana and Sophie.</t>
  </si>
  <si>
    <t>Roxie一直留意着Lana和Sophie。</t>
  </si>
  <si>
    <t>These two chicks haven’t said a word the whole dinner.</t>
  </si>
  <si>
    <t>这两个人整个晚餐一句话都没说。</t>
  </si>
  <si>
    <t>They keep looking at me. Like I’m a creature from another planet.</t>
  </si>
  <si>
    <t>一直盯着我看。像是在看外星生物一样。</t>
  </si>
  <si>
    <t>npc19</t>
  </si>
  <si>
    <t>Do you mind if I interrupt the fun?</t>
  </si>
  <si>
    <t>介意我打断一下吗？</t>
  </si>
  <si>
    <t>Jax is standing with a woman who looks familiar to Roxie.</t>
  </si>
  <si>
    <t>Jax身边站着一个Roxie感觉有点眼熟的女人。</t>
  </si>
  <si>
    <t>No problem. Have a seat, we have two chairs.</t>
  </si>
  <si>
    <t>当然不介意，坐吧，这里有两把椅子。</t>
  </si>
  <si>
    <t>This is Sable. She is a special guest of the production company.</t>
  </si>
  <si>
    <t>这是Sable，制作方的特邀嘉宾。</t>
  </si>
  <si>
    <t>She’s visiting the island, the villa, meeting people involved with the show.</t>
  </si>
  <si>
    <t>她来岛上看看别墅，认识一下咱们节目的男女嘉宾。</t>
  </si>
  <si>
    <t>Jax quickly introduces everyone to Sable.</t>
  </si>
  <si>
    <t>Jax很快向Sable介绍了大家。</t>
  </si>
  <si>
    <t>It’s an honor to meet you. I’m a big fan.</t>
  </si>
  <si>
    <t>很荣幸见到你，我是你的忠实粉丝。</t>
  </si>
  <si>
    <t>Your voice is once in a generation. Several generations.</t>
  </si>
  <si>
    <t>你的嗓音是一代一遇的。不，应该说是好几代难遇的。</t>
  </si>
  <si>
    <t>Sable</t>
  </si>
  <si>
    <t>How very kind of you, Corbin.</t>
  </si>
  <si>
    <t>你太客气了，Corbin。</t>
  </si>
  <si>
    <t>Yeah, okay, the solo opera singer.</t>
  </si>
  <si>
    <t>噢对，她是那个很出名的歌剧独唱演员。</t>
  </si>
  <si>
    <t>I’ve never gotten to see you in person.</t>
  </si>
  <si>
    <t>我从没见过你真人。</t>
  </si>
  <si>
    <t>It must be an exciting life. Performing for audiences around the world.</t>
  </si>
  <si>
    <t>那一定是种很精彩的人生吧，在世界各地巡回演出。</t>
  </si>
  <si>
    <t>Yes, it is Roxie. An honor and a privilege as well.</t>
  </si>
  <si>
    <t>是的，对我来说既是荣幸，也是特权。</t>
  </si>
  <si>
    <t>She remembered my name just like that, wow.</t>
  </si>
  <si>
    <t>她一下子就记住了我的名字，太厉害了。</t>
  </si>
  <si>
    <t>Sable goes around the table asking about everyone.</t>
  </si>
  <si>
    <t>Sable挨个询问大家的情况。</t>
  </si>
  <si>
    <t>Something seems off about her. Too perfect?</t>
  </si>
  <si>
    <t>她身上有点不对劲。太完美了？</t>
  </si>
  <si>
    <t>Roxie is curious about what Gabe thinks of the special guest.</t>
  </si>
  <si>
    <t>Roxie很好奇Gabe对这位特邀嘉宾的看法。</t>
  </si>
  <si>
    <t>What did you think of Sable?</t>
  </si>
  <si>
    <t>你觉得Sable怎么样？</t>
  </si>
  <si>
    <t>I smell a setup.</t>
  </si>
  <si>
    <t>你这样问是不是在给我挖坑啊。</t>
  </si>
  <si>
    <t>Like when a girl asks if she needs to lose weight or change her hair.</t>
  </si>
  <si>
    <t>就像女生问自己要不要减肥、换发型。</t>
  </si>
  <si>
    <t>Any answer is wrong.</t>
  </si>
  <si>
    <t>不管怎么答，都是错的。</t>
  </si>
  <si>
    <t>I’m not trying to trip you up.</t>
  </si>
  <si>
    <t>我没给你挖什么坑。</t>
  </si>
  <si>
    <t>Obviously, she is beautiful, talented, and famous.</t>
  </si>
  <si>
    <t>显然，她很漂亮、有才华，又很有名。</t>
  </si>
  <si>
    <t>Rich, elegant, and sophisticated.</t>
  </si>
  <si>
    <t>对嘛，她有钱，优雅，还很有格调。</t>
  </si>
  <si>
    <t>Yeah, okay, funny boy.</t>
  </si>
  <si>
    <t>行了行了，少贫嘴。说真的。</t>
  </si>
  <si>
    <t>Anything about her strike you as a bit weird?</t>
  </si>
  <si>
    <t>她有没有什么地方让你觉得有点怪？</t>
  </si>
  <si>
    <t>No. Like what?</t>
  </si>
  <si>
    <t>没有吧。你觉得她哪儿怪？</t>
  </si>
  <si>
    <t>She remembered all of our names immediately.</t>
  </si>
  <si>
    <t>她立刻记住了我们所有人的名字。</t>
  </si>
  <si>
    <t>So interested in all of us, even Corbin’s boring job.</t>
  </si>
  <si>
    <t>对每个人都很感兴趣，甚至包括Corbin那无聊的工作。</t>
  </si>
  <si>
    <t>You’re right. Good memory and manners. Very bizarre.</t>
  </si>
  <si>
    <t>你说得对。记性好，又很有教养。她真是太奇怪了。</t>
  </si>
  <si>
    <t>Okay, fine, she’s perfect.</t>
  </si>
  <si>
    <t>好吧，那这么说，她就是这么完美咯。</t>
  </si>
  <si>
    <t>I’m gonna try the steam shower.</t>
  </si>
  <si>
    <t>我要去试试蒸汽淋浴。</t>
  </si>
  <si>
    <t>Roxie finishes the shower and finds Gabe at his laptop.</t>
  </si>
  <si>
    <t>Roxie洗完澡出来，看见Gabe坐在电脑前。</t>
  </si>
  <si>
    <t>The steam shower is awesome. So refreshing.</t>
  </si>
  <si>
    <t>蒸汽淋浴太棒了，洗完整个人都清爽了。</t>
  </si>
  <si>
    <t>Work emails? You said the laptop was for sports and news.</t>
  </si>
  <si>
    <t>工作邮件？你不是说只看新闻和体育吗？</t>
  </si>
  <si>
    <t>You were in the shower. I figured, no big deal.</t>
  </si>
  <si>
    <t>你在洗澡，我就随便处理了一下，不是什么要紧事。</t>
  </si>
  <si>
    <t>Could you put some lotion on my shoulders?</t>
  </si>
  <si>
    <t>能帮我在肩膀上抹点乳液吗？</t>
  </si>
  <si>
    <t>Your neck feels tight. Let me rub out those knots.</t>
  </si>
  <si>
    <t>你脖子好紧，我帮你把结揉开。</t>
  </si>
  <si>
    <t>Roxie slips her towel down and pulls Gabe’s hands to her breasts.</t>
  </si>
  <si>
    <t>Roxie把毛巾往下拉，把Gabe的手带到自己胸前。</t>
  </si>
  <si>
    <t>Nice and slow, babe.</t>
  </si>
  <si>
    <t>慢一点，宝贝。</t>
  </si>
  <si>
    <t>Time to take this to the next level?</t>
  </si>
  <si>
    <t>是时候更进一步了吗？</t>
  </si>
  <si>
    <t>Gabe races to his laptop when it chimes with emails.</t>
  </si>
  <si>
    <t>电脑响起邮件提示音，Gabe立刻冲过去。</t>
  </si>
  <si>
    <t>We’re after a new client. Massive account.</t>
  </si>
  <si>
    <t>我们在谈一个新客户，超级大单。</t>
  </si>
  <si>
    <t>I can't believe he did that.</t>
  </si>
  <si>
    <t>我简直不敢相信他居然这样。</t>
  </si>
  <si>
    <t>Gabe shuts down the laptop twenty minutes later.</t>
  </si>
  <si>
    <t>二十分钟后，Gabe合上了电脑。</t>
  </si>
  <si>
    <t>We need to talk.</t>
  </si>
  <si>
    <t>我们需要谈谈。</t>
  </si>
  <si>
    <t>Yeah, okay. I know what’s coming.</t>
  </si>
  <si>
    <t>嗯，好吧。我知道你想谈什么。</t>
  </si>
  <si>
    <t>Roxie spends some quiet time alone on the hotel patio.</t>
  </si>
  <si>
    <t>Roxie一个人在酒店露台静静待了一会儿。</t>
  </si>
  <si>
    <t>It’s best for me and him. He agreed.</t>
  </si>
  <si>
    <t>这样对我和他都好。他也同意了。</t>
  </si>
  <si>
    <t>He’s a great guy. He might even love me.</t>
  </si>
  <si>
    <t>他是个很好的人。甚至很可能是爱我的。</t>
  </si>
  <si>
    <t>I don’t want to be second place to his job.</t>
  </si>
  <si>
    <t>但我不想排在他的工作后面。</t>
  </si>
  <si>
    <t>Hey girl, what you doing here?</t>
  </si>
  <si>
    <t>嘿，姑娘，你在这儿干嘛？</t>
  </si>
  <si>
    <t>Quality time with Gabe. How’s it working out?</t>
  </si>
  <si>
    <t>和Gabe的“高质量相处时间”。进展如何？</t>
  </si>
  <si>
    <t>Jax listens as Roxie explains their decision.</t>
  </si>
  <si>
    <t>她向Jax解释了他们的决定。</t>
  </si>
  <si>
    <t>You seem like you're fine with things coming down this way.</t>
  </si>
  <si>
    <t>你看起来对事情发展成这样还挺坦然的。</t>
  </si>
  <si>
    <t>We are both good with it.</t>
  </si>
  <si>
    <t>我们两个人都觉得这样挺好。</t>
  </si>
  <si>
    <t>They go quiet for a few moments.</t>
  </si>
  <si>
    <t>两人沉默了一会儿。</t>
  </si>
  <si>
    <t>Sable? What’s the deal with her?</t>
  </si>
  <si>
    <t>Sable？她到底什么来头？</t>
  </si>
  <si>
    <t>Going to be an investor in the show, celebrity judge?</t>
  </si>
  <si>
    <t>是要投资节目？还是当明星评委？</t>
  </si>
  <si>
    <t>I can’t tell you yet. Sorry.</t>
  </si>
  <si>
    <t>现在还不能告诉你，抱歉。</t>
  </si>
  <si>
    <t>She was really positive about meeting all of you.</t>
  </si>
  <si>
    <t>她对见你们大家这件事真的挺期待的。</t>
  </si>
  <si>
    <t>Keep your weird vibe to yourself.</t>
  </si>
  <si>
    <t>期待，得了吧，我可不吃这怪里怪气的一套。</t>
  </si>
  <si>
    <t>By the way, I ran into Archer the day before yesterday.</t>
  </si>
  <si>
    <t>对了，我前天碰到Archer了。</t>
  </si>
  <si>
    <t>He asked about the blow-up between you and Gabe.</t>
  </si>
  <si>
    <t>他问起你和Gabe在陶艺坊为什么吵架。</t>
  </si>
  <si>
    <t>I think Candy spilled the beans to him.</t>
  </si>
  <si>
    <t>我猜Candy把事情全抖给他了。</t>
  </si>
  <si>
    <t>That girl, did Archer really need to know?</t>
  </si>
  <si>
    <t>这个Candy真是的，Archer真的有必要知道吗？</t>
  </si>
  <si>
    <t>Her heart is in the right place.</t>
  </si>
  <si>
    <t>她是好心的。</t>
  </si>
  <si>
    <t>She might have helped you out.</t>
  </si>
  <si>
    <t>这样做也许反而能帮到你。</t>
  </si>
  <si>
    <t>I told him that you and Gabe worked things out.</t>
  </si>
  <si>
    <t>我告诉他你和Gabe已经把事情处理好了。</t>
  </si>
  <si>
    <t>He just kind of took it in, right? No outward emotion.</t>
  </si>
  <si>
    <t>他肯定就是默默听着，对吧？一点情绪都不表露出来。</t>
  </si>
  <si>
    <t>Yeah. I mentioned your frustration over this false memory.</t>
  </si>
  <si>
    <t>是的。我还提到你对那段错误记忆相当困扰。</t>
  </si>
  <si>
    <t>He said he had an idea. He would do some checking.</t>
  </si>
  <si>
    <t>他说他有个想法，不过会去查一查再说。</t>
  </si>
  <si>
    <t>I don’t know what he has in mind.</t>
  </si>
  <si>
    <t>我也不知道具体是啥想法。</t>
  </si>
  <si>
    <t>He is a doctor. Maybe hypnosis would do the trick.</t>
  </si>
  <si>
    <t>他是医生。说不定来点催眠就搞定了。</t>
  </si>
  <si>
    <t>That sounds more like Orwell.</t>
  </si>
  <si>
    <t>那更像是Orwell会干的事。</t>
  </si>
  <si>
    <t>I’ll try most anything to purge it from my memory banks.</t>
  </si>
  <si>
    <t>我什么办法都愿意试，只要能把这段烦人的记忆从我脑子里清掉。</t>
  </si>
  <si>
    <t>I’ll wait and see what Archer comes up with.</t>
  </si>
  <si>
    <t>我会等等，看Archer能查出什么法子。</t>
  </si>
  <si>
    <t>Lance and Corbin, followed by their groupies, find Roxie and Jax.</t>
  </si>
  <si>
    <t>Lance和Corbin带着她们的“女伴”，找到了Roxie和Jax。</t>
  </si>
  <si>
    <t>Can we join you?</t>
  </si>
  <si>
    <t>我们能一起坐坐吗？</t>
  </si>
  <si>
    <t>Sure, thing.</t>
  </si>
  <si>
    <t>Lana and Sophie stand behind Lance and Corbin as the men sit down.</t>
  </si>
  <si>
    <t>Lana和Sophie站在Lance和Corbin身后，两个男人坐了下来。</t>
  </si>
  <si>
    <t>They are giving me that weird stare.</t>
  </si>
  <si>
    <t>她们在用那种奇怪的眼神看我。</t>
  </si>
  <si>
    <t>Gabe呢？</t>
  </si>
  <si>
    <t>Catching up on some work on his laptop.</t>
  </si>
  <si>
    <t>在他电脑上处理点工作。</t>
  </si>
  <si>
    <t>Meeting Sable was a real treat.</t>
  </si>
  <si>
    <t>见到Sable真的是一大惊喜。</t>
  </si>
  <si>
    <t>I didn’t know who she was. Never heard of her.</t>
  </si>
  <si>
    <t>我都不知道她是谁，从没听说过。</t>
  </si>
  <si>
    <t>You've got no sense of culture. Opera is enriching.</t>
  </si>
  <si>
    <t>你有点文化品味好不好。歌剧是陶冶情操的。</t>
  </si>
  <si>
    <t>Screeching in some language I don’t understand.</t>
  </si>
  <si>
    <t>歌剧是用我听不懂的语言尖叫。</t>
  </si>
  <si>
    <t>Good ole country-western or rock and roll will do me just fine.</t>
  </si>
  <si>
    <t>老派的乡村音乐或者摇滚乐就挺好，完全够我听了。</t>
  </si>
  <si>
    <t>But she seemed to like football. She must be ok.</t>
  </si>
  <si>
    <t>不过她似乎喜欢橄榄球。那至少说明她还行。</t>
  </si>
  <si>
    <t>She was being polite. She was really into my job.</t>
  </si>
  <si>
    <t>她只是出于礼貌。她其实是对我的工作很感兴趣。</t>
  </si>
  <si>
    <t>Roxie listens but keeps her thoughts about Sable to herself.</t>
  </si>
  <si>
    <t>Roxie听着，却把自己对Sable的看法藏在心里。</t>
  </si>
  <si>
    <t>Roxie, what do you think?</t>
  </si>
  <si>
    <t>She’s hiding something behind that perfect shell.</t>
  </si>
  <si>
    <t>她那副完美外壳下一定还藏着点什么。</t>
  </si>
  <si>
    <t>Think about what?</t>
  </si>
  <si>
    <t>怎么看什么？</t>
  </si>
  <si>
    <t>Opera and culture. Set this oaf straight.</t>
  </si>
  <si>
    <t>歌剧和文化。给这个莽汉讲讲。</t>
  </si>
  <si>
    <t>Opera is beautiful, even if I don’t understand the language.</t>
  </si>
  <si>
    <t>歌剧很美，即便我听不懂在唱什么。</t>
  </si>
  <si>
    <t>I don’t listen to it every day.</t>
  </si>
  <si>
    <t>但我不会天天听。</t>
  </si>
  <si>
    <t>If I’m looking to have some fun and just chill.</t>
  </si>
  <si>
    <t>如果只是想放松、找点乐子。</t>
  </si>
  <si>
    <t>Jazz or rock and roll. Maybe some country, old school.</t>
  </si>
  <si>
    <t>我会选爵士、摇滚，或者老派乡村。</t>
  </si>
  <si>
    <t>Yeah! Take that, Mr. Culture.</t>
  </si>
  <si>
    <t>对嘛！听到了吗，就你有文化。</t>
  </si>
  <si>
    <t>Yeah, fine. Changing subjects.</t>
  </si>
  <si>
    <t>好吧，换个话题。</t>
  </si>
  <si>
    <t>Any updates on those rumors?</t>
  </si>
  <si>
    <t>那些传闻有新进展吗？</t>
  </si>
  <si>
    <t>About the show and Roxie.</t>
  </si>
  <si>
    <t>关于节目，还有Roxie的。</t>
  </si>
  <si>
    <t>Roxie sees Lana flinch.</t>
  </si>
  <si>
    <t>Roxie看到Lana明显缩了一下。</t>
  </si>
  <si>
    <t>She knows something.</t>
  </si>
  <si>
    <t>她肯定知道点什么。</t>
  </si>
  <si>
    <t>Roxie stares down Lana for a few moments.</t>
  </si>
  <si>
    <t>Roxie盯着Lana看了几秒。</t>
  </si>
  <si>
    <t>npc16</t>
  </si>
  <si>
    <t>Lana, you have something to say?</t>
  </si>
  <si>
    <t>Lana，你是不是有话想说？</t>
  </si>
  <si>
    <t>Lana looks away and shakes her head.</t>
  </si>
  <si>
    <t>Lana移开视线，摇了摇头。</t>
  </si>
  <si>
    <t>Why are you asking her?</t>
  </si>
  <si>
    <t>你为什么问她？</t>
  </si>
  <si>
    <t>Seemed like she wanted to say something.</t>
  </si>
  <si>
    <t>我看她欲言又止的。</t>
  </si>
  <si>
    <t>She doesn’t know anything about this mess.</t>
  </si>
  <si>
    <t>她什么都不知道。</t>
  </si>
  <si>
    <t>I think she knows something. Don’t you, Lana?</t>
  </si>
  <si>
    <t>我觉得她知道点什么，对吧，Lana？</t>
  </si>
  <si>
    <t>Lana</t>
  </si>
  <si>
    <t>We need to tell them, Sophie. She’s been lying to us.</t>
  </si>
  <si>
    <t>我们得告诉他们，Sophie。她一直在骗我们。</t>
  </si>
  <si>
    <t>Roxie isn’t like what she said. She’s nice.</t>
  </si>
  <si>
    <t>Roxie根本不是她说的那样。她人很好。</t>
  </si>
  <si>
    <t>Sophie shakes her head and stays quiet.</t>
  </si>
  <si>
    <t>Sophie摇了摇头，没有说话。</t>
  </si>
  <si>
    <t>What’s this about? Who’s been lying to you?</t>
  </si>
  <si>
    <t>这是怎么回事？谁在骗你们？</t>
  </si>
  <si>
    <t>Raven asked us to help her protect the show.</t>
  </si>
  <si>
    <t>Raven让我们帮她“保护节目”。</t>
  </si>
  <si>
    <t>She said Roxie was going to destroy the show's reputation.</t>
  </si>
  <si>
    <t>她说Roxie会毁掉节目的名声。</t>
  </si>
  <si>
    <t>Please, Sophie, we need to come clean.</t>
  </si>
  <si>
    <t>Sophie，求你了，我们得说清楚。</t>
  </si>
  <si>
    <t>Lance prods Sophie as tears stream down Lana’s face.</t>
  </si>
  <si>
    <t>Lance推了推Sophie，Lana已经哭了出来。</t>
  </si>
  <si>
    <t>Speak up if you know something, Sophie.</t>
  </si>
  <si>
    <t>如果你知道什么，就说出来。</t>
  </si>
  <si>
    <t>Lana, don’t cry. I dragged you into this.</t>
  </si>
  <si>
    <t>别哭，Lana。是我把你拖进来的。</t>
  </si>
  <si>
    <t>Raven came to me, said Roxie was going to destroy the show.</t>
  </si>
  <si>
    <t>Raven找过我，说Roxie会毁掉节目。</t>
  </si>
  <si>
    <t>I didn’t know what to think. Why would she lie?</t>
  </si>
  <si>
    <t>我当时不知道该怎么想。她为什么要骗我？</t>
  </si>
  <si>
    <t>She showed me some news stories from the internet.</t>
  </si>
  <si>
    <t>她给我看了一些网上的新闻。</t>
  </si>
  <si>
    <t>You believed it was true?</t>
  </si>
  <si>
    <t>你真的相信那些是真的？</t>
  </si>
  <si>
    <t>We didn’t know you. I convinced Lana we should help Raven.</t>
  </si>
  <si>
    <t>我们不认识你。是我说服Lana帮Raven的。</t>
  </si>
  <si>
    <t>Tell people about the stories and keep an eye on you.</t>
  </si>
  <si>
    <t>把那些事传出去，顺便盯着你。</t>
  </si>
  <si>
    <t>Hook up with Lance and Corbin to be close to you.</t>
  </si>
  <si>
    <t>和Lance、Corbin在一起，好接近你。</t>
  </si>
  <si>
    <t>Roxie sees a look of disappointment on the faces of Lance and Corbin.</t>
  </si>
  <si>
    <t>Roxie看到Lance和Corbin脸上闪过一丝失望。</t>
  </si>
  <si>
    <t>Sorry, Roxie. Sorry, Lance and Corbin. We’re both so sorry.</t>
  </si>
  <si>
    <t>对不起，Roxie。对不起，Lance，Corbin。真的很抱歉。</t>
  </si>
  <si>
    <t>Raven can be pretty convincing.</t>
  </si>
  <si>
    <t>Raven确实挺会说服人的。</t>
  </si>
  <si>
    <t>I appreciate you being honest with me.</t>
  </si>
  <si>
    <t>谢谢你们对我坦诚。</t>
  </si>
  <si>
    <t>I’m guessing Lance and Corbin aren’t happy campers.</t>
  </si>
  <si>
    <t>我猜Lance和Corbin现在心情不太好。</t>
  </si>
  <si>
    <t>I’ll let them sort that out in private.</t>
  </si>
  <si>
    <t>让他们私下自己解决吧。</t>
  </si>
  <si>
    <t>Everyone goes quiet, and Jax leaves to meet Sable.</t>
  </si>
  <si>
    <t>所有人安静下来，Jax离开去见Sable。</t>
  </si>
  <si>
    <t>Sophie whispers to Lance as she leaves with Lana, as Archer arrives.</t>
  </si>
  <si>
    <t>Sophie低声对Lance说了几句，随后和Lana离开，Archer走了过来。</t>
  </si>
  <si>
    <t>Here you are, Roxie. Jax texted me that you were here.</t>
  </si>
  <si>
    <t>嗨，Roxie。Jax说你在这儿。</t>
  </si>
  <si>
    <t>I didn’t realize Corbin and Lance were with you.</t>
  </si>
  <si>
    <t>我不知道Corbin和Lance也在。</t>
  </si>
  <si>
    <t>Do they know about the night of the party?</t>
  </si>
  <si>
    <t>他们知道派对那晚的事吗？</t>
  </si>
  <si>
    <t>Roxie gives them a basic rundown of the mystery man and her memory.</t>
  </si>
  <si>
    <t>Roxie简单把神秘男人和记忆片段说了一遍。</t>
  </si>
  <si>
    <t>That’s rough, Roxie. Wish you had said something to us.</t>
  </si>
  <si>
    <t>这件事儿太让人难受了。真该早点跟我们说。</t>
  </si>
  <si>
    <t>I’ve been able to deal with it.</t>
  </si>
  <si>
    <t>我自己吧，勉强也应付下来了。</t>
  </si>
  <si>
    <t>Jax said you might be able to help me, Archer.</t>
  </si>
  <si>
    <t>Jax说你也许能帮我，Archer。</t>
  </si>
  <si>
    <t>Did you come up with a magic pill or potion?</t>
  </si>
  <si>
    <t>你是不是有啥灵丹妙药？</t>
  </si>
  <si>
    <t>I’m ready to try most anything to get rid of this memory.</t>
  </si>
  <si>
    <t>只要能抹掉这段记忆，我什么都愿意试。</t>
  </si>
  <si>
    <t>I’ve got a different sort of solution. Not medical.</t>
  </si>
  <si>
    <t>我有个不一样的办法，但不是医疗手段。</t>
  </si>
  <si>
    <t>Archer explains what he means.</t>
  </si>
  <si>
    <t>Archer开始展开讲自己的思路。</t>
  </si>
  <si>
    <t>Jax told me about what you think might be going on.</t>
  </si>
  <si>
    <t>Jax跟我说了你的判断。</t>
  </si>
  <si>
    <t>Sounded like a pretty good self-diagnosis.</t>
  </si>
  <si>
    <t>听起来其实挺靠谱。</t>
  </si>
  <si>
    <t>A memory can be triggered by a dream that I don’t remember?</t>
  </si>
  <si>
    <t>一个我记不住的梦，真的可能触发一段记忆？</t>
  </si>
  <si>
    <t>We don’t always remember dreams. They can flash back as memories.</t>
  </si>
  <si>
    <t>梦不一定记得，但梦会以记忆的形式闪回。</t>
  </si>
  <si>
    <t>Seemingly as real as a true memory.</t>
  </si>
  <si>
    <t>让你感觉跟真记忆一样真实。</t>
  </si>
  <si>
    <t>That got me thinking. Triggered by a dream, but not false.</t>
  </si>
  <si>
    <t>被梦触发，但并不是假的。</t>
  </si>
  <si>
    <t>You lost me with that last little bit.</t>
  </si>
  <si>
    <t>等等，最后那句你把我绕晕了。</t>
  </si>
  <si>
    <t>Gabe was not on the island. We know that one hundred percent.</t>
  </si>
  <si>
    <t>Gabe那晚不在岛上，这是确定的。</t>
  </si>
  <si>
    <t>He can’t be in two places at once!</t>
  </si>
  <si>
    <t>他不可能分身！</t>
  </si>
  <si>
    <t>Well, maybe yes and maybe no.</t>
  </si>
  <si>
    <t>说不好，他也许可以，也许不行。</t>
  </si>
  <si>
    <t>Now you’re starting to sound a little crazy.</t>
  </si>
  <si>
    <t>你说话越来越离谱了。</t>
  </si>
  <si>
    <t>You got kind of time travel theory like Orwell would cook up.</t>
  </si>
  <si>
    <t>越来越像Orwell会搞出来的时间旅行理论。</t>
  </si>
  <si>
    <t>Archer, what are you saying?</t>
  </si>
  <si>
    <t>Archer，你到底想说什么？</t>
  </si>
  <si>
    <t>It is a little crazy, but it’s quite real.</t>
  </si>
  <si>
    <t>听起来会有点离谱，但这事是真的。</t>
  </si>
  <si>
    <t>Archer explains as he lays pictures on a table.</t>
  </si>
  <si>
    <t>他一边解释，一边把照片铺在桌子上。</t>
  </si>
  <si>
    <t>These are still images from the villa security camera archive.</t>
  </si>
  <si>
    <t>这些是别墅安保的监控截图。</t>
  </si>
  <si>
    <t>Time-stamped the night of the party.</t>
  </si>
  <si>
    <t>时间是派对当晚。</t>
  </si>
  <si>
    <t>That’s me. That guy is leading me along. I’m stumbling a bit.</t>
  </si>
  <si>
    <t>那是我，他拉着我走，我有点站不稳。</t>
  </si>
  <si>
    <t>That’s Gabe. How is that possible!</t>
  </si>
  <si>
    <t>那是Gabe？怎么可能！</t>
  </si>
  <si>
    <t>Wait! That’s not Gabe. Gabe is taller and more muscular.</t>
  </si>
  <si>
    <t>不对，那不是Gabe。他更高更壮。</t>
  </si>
  <si>
    <t>That’s right. A dead ringer for Gabe. A doppelganger.</t>
  </si>
  <si>
    <t>没错，是个长得极像Gabe的男人，一个替身！</t>
  </si>
  <si>
    <t>Holy crap! It wasn’t a dream!</t>
  </si>
  <si>
    <t>天哪，这不是梦！</t>
  </si>
  <si>
    <t>I thought that was just bullshit made up for movies.</t>
  </si>
  <si>
    <t>我一直以为这种事只存在电影里。</t>
  </si>
  <si>
    <t>It’s fiction that we all have a perfect match.</t>
  </si>
  <si>
    <t>所谓完美替身，本来就是虚构的。</t>
  </si>
  <si>
    <t>Given genetics, matches this close are fairly rare.</t>
  </si>
  <si>
    <t>从遗传角度看，这么像的极其罕见。</t>
  </si>
  <si>
    <t>Somebody tracked down a doppelganger to do this.</t>
  </si>
  <si>
    <t>有人故意找了个像Gabe的人。</t>
  </si>
  <si>
    <t>Raven. It’s gotta be Raven.</t>
  </si>
  <si>
    <t>Raven。肯定是Raven。</t>
  </si>
  <si>
    <t>We need to catch the bitch.</t>
  </si>
  <si>
    <t>我们得抓住她。</t>
  </si>
  <si>
    <t>How we going to prove it was her?</t>
  </si>
  <si>
    <t>我们怎么证明是她干的？</t>
  </si>
  <si>
    <t>They continue to discuss how to prove what happened to Roxie.</t>
  </si>
  <si>
    <t>他们接着讨论，要怎么把 Roxie 遭遇的事证明清楚。</t>
  </si>
  <si>
    <t>We got nothing connecting Raven to this Gabe look-alike.</t>
  </si>
  <si>
    <t>我们没有任何东西能把Raven和这个Gabe替身直接联系起来。</t>
  </si>
  <si>
    <t>Next to impossible for us to find out who this guy is.</t>
  </si>
  <si>
    <t>要查清这个人是谁，几乎不可能。</t>
  </si>
  <si>
    <t>Speculation and these pictures aren’t enough for the police.</t>
  </si>
  <si>
    <t>我们的推测，加上这些照片，警察不会采信的。</t>
  </si>
  <si>
    <t>Sophie whispered something to me before she left.</t>
  </si>
  <si>
    <t>Sophie走前跟我说了点事。</t>
  </si>
  <si>
    <t>They will do anything to make it right. For what they did.</t>
  </si>
  <si>
    <t>她们会不惜一切去补救。</t>
  </si>
  <si>
    <t>That was about Raven and the rumors.</t>
  </si>
  <si>
    <t>指的是Raven和她们抹黑我的事。</t>
  </si>
  <si>
    <t>Spreading false stories online. Surely, that’s illegal.</t>
  </si>
  <si>
    <t>在网上造谣，肯定违法。</t>
  </si>
  <si>
    <t>You’re right. If they can help us connect Raven to that.</t>
  </si>
  <si>
    <t>你说得对。如果她们能帮我们把Raven和这件事连起来就再好不过了。</t>
  </si>
  <si>
    <t>Yeah, okay. We corner her and get her to confess.</t>
  </si>
  <si>
    <t>那就逼她露馅，让她自己招。</t>
  </si>
  <si>
    <t>Lance and Corbin, you guys make sure Lana and Sophie will help us.</t>
  </si>
  <si>
    <t>Lance、Corbin，你们去说服Lana和Sophie。</t>
  </si>
  <si>
    <t>Archer and I will kick around some ideas for a plan.</t>
  </si>
  <si>
    <t>我和Archer再捋一捋，想出一个具体方案来。</t>
  </si>
  <si>
    <t>Raven is clever; it’s going to have to be rock solid.</t>
  </si>
  <si>
    <t>Raven很聪明，方案必须滴水不漏。</t>
  </si>
  <si>
    <t>Lance and Corbin head off as Archer and Roxie brainstorm.</t>
  </si>
  <si>
    <t>Lance和Corbin离开，留下她和Archer一起头脑风暴。</t>
  </si>
  <si>
    <t>A few hours later, Lance finds Roxie on the patio.</t>
  </si>
  <si>
    <t>几小时后，Lance在露台找到Roxie。</t>
  </si>
  <si>
    <t>Why are you here, alone?</t>
  </si>
  <si>
    <t>你怎么一个人在这？</t>
  </si>
  <si>
    <t>Gabe and I said our goodbyes. He’s leaving the island.</t>
  </si>
  <si>
    <t>我和Gabe已经道别了，他要离开岛。</t>
  </si>
  <si>
    <t>A private charter boat is taking him to the big island.</t>
  </si>
  <si>
    <t>一艘私人包船会把他送去大岛。</t>
  </si>
  <si>
    <t>Never a big fan of soccer boy. Whatever is best for you.</t>
  </si>
  <si>
    <t>我本来就不喜欢那家伙，你开心就好。</t>
  </si>
  <si>
    <t>I’m worried about Lana and Sophie.</t>
  </si>
  <si>
    <t>我担心Lana和Sophie。</t>
  </si>
  <si>
    <t>They said they would help.</t>
  </si>
  <si>
    <t>她们答应帮忙了。</t>
  </si>
  <si>
    <t>They both understand the plan.</t>
  </si>
  <si>
    <t>计划她们也清楚。</t>
  </si>
  <si>
    <t>What are you worried about?</t>
  </si>
  <si>
    <t>你在担心什么？</t>
  </si>
  <si>
    <t>I’m not sure I trust them.</t>
  </si>
  <si>
    <t>我不太信任她们。</t>
  </si>
  <si>
    <t>They might double-cross us.</t>
  </si>
  <si>
    <t>怕她们反水。</t>
  </si>
  <si>
    <t>Why would they do that?</t>
  </si>
  <si>
    <t>她们为什么要这么做？</t>
  </si>
  <si>
    <t>Worried that the police might go after them.</t>
  </si>
  <si>
    <t>怕警察找上她们。</t>
  </si>
  <si>
    <t>They could tip Raven off to our plan.</t>
  </si>
  <si>
    <t>她们可能提前把计划告诉Raven。</t>
  </si>
  <si>
    <t>Raven denies everything and turns it around on us.</t>
  </si>
  <si>
    <t>然后Raven否认一切，反咬我们一口。</t>
  </si>
  <si>
    <t>Lana and Sophie are alone in a famous Chinese Tea House, a few days later.</t>
  </si>
  <si>
    <t>几天后，Lana和Sophie单独坐在一家著名的中式茶馆里。</t>
  </si>
  <si>
    <t>I’m worried, Sophie. I’m not sure I can do this.</t>
  </si>
  <si>
    <t>我有点担心，Sophie。我不确定我能不能做到。</t>
  </si>
  <si>
    <t>It will work out. Just like we talked about, okay.</t>
  </si>
  <si>
    <t>会顺利的。就像我们说好的那样，好吗？</t>
  </si>
  <si>
    <t>Just follow my lead.</t>
  </si>
  <si>
    <t>跟着我的节奏走就行。</t>
  </si>
  <si>
    <t>Raven comes into the room.</t>
  </si>
  <si>
    <t>Raven走进了房间。</t>
  </si>
  <si>
    <t>Ladies, this is not our arrangement. I decide when we meet.</t>
  </si>
  <si>
    <t>女士们，这不是我们原本的安排。见面的时间一向是由我来决定的。</t>
  </si>
  <si>
    <t>You said there is something urgent.</t>
  </si>
  <si>
    <t>是有什么紧急情况吗？</t>
  </si>
  <si>
    <t>Yeah, Roxie and her friends want us to help them trap you.</t>
  </si>
  <si>
    <t>是的，Roxie和她的朋友想让我们帮忙设局对付你。</t>
  </si>
  <si>
    <t>Something about a man doing something to Roxie and these rumors.</t>
  </si>
  <si>
    <t>说是有个男人对Roxie做了什么，还有那些传闻。</t>
  </si>
  <si>
    <t>What did you tell them?</t>
  </si>
  <si>
    <t>你们跟他们说了什么？</t>
  </si>
  <si>
    <t>We told them we would help. But I don’t trust them.</t>
  </si>
  <si>
    <t>我们说会帮忙。但我不信任他们。</t>
  </si>
  <si>
    <t>Lana is really worried.</t>
  </si>
  <si>
    <t>Lana真的很担心。</t>
  </si>
  <si>
    <t>What is bothering you, little sister?</t>
  </si>
  <si>
    <t>是什么在困扰你，我的小妹妹？</t>
  </si>
  <si>
    <t>I like Roxie. I’m not sure I believe these stories.</t>
  </si>
  <si>
    <t>我喜欢Roxie。我不太相信这些说法。</t>
  </si>
  <si>
    <t>Raven smiles with a reassuring nod.</t>
  </si>
  <si>
    <t>Raven微笑着点了点头，示意她们放心。</t>
  </si>
  <si>
    <t>You think maybe this is some sort of twisted sister rivalry?</t>
  </si>
  <si>
    <t>你们觉得，这是不是某种扭曲的姐妹竞争？</t>
  </si>
  <si>
    <t>Roxie is very clever, two-faced, and deceptive.</t>
  </si>
  <si>
    <t>Roxie很聪明，也很会装，手段不少。</t>
  </si>
  <si>
    <t>She seems nice and easy to talk to.</t>
  </si>
  <si>
    <t>她看起来挺友好，也好说话。</t>
  </si>
  <si>
    <t>Yes, she is a real charmer.</t>
  </si>
  <si>
    <t>是啊，她很会迷人。</t>
  </si>
  <si>
    <t>These articles I showed you. Real reporters, right?</t>
  </si>
  <si>
    <t>我给你们看的那些文章你们也看到了，是真记者写的吧？</t>
  </si>
  <si>
    <t>I guess so. Sophie said she checked them out.</t>
  </si>
  <si>
    <t>应该是。Sophie说她查过。</t>
  </si>
  <si>
    <t>I’ve been given pictures of Roxie posing nude.</t>
  </si>
  <si>
    <t>我拿到了一些Roxie的裸照。</t>
  </si>
  <si>
    <t>I hear she’s trying to sell them to the highest bidder.</t>
  </si>
  <si>
    <t>听说她本人想价高者得。</t>
  </si>
  <si>
    <t>Can you imagine the impact on the show?</t>
  </si>
  <si>
    <t>你们能想象这对节目影响多大吗？</t>
  </si>
  <si>
    <t>Lana, Raven’s right, we need to keep going.</t>
  </si>
  <si>
    <t>Lana，Raven说得对，我们得继续推进原计划。</t>
  </si>
  <si>
    <t>I’ll keep the stories coming. You spread them around.</t>
  </si>
  <si>
    <t>我继续放料，你们负责扩散。</t>
  </si>
  <si>
    <t>Tell people, you’ve seen some of it yourselves.</t>
  </si>
  <si>
    <t>就说你们自己也亲眼见过其中一些照片。</t>
  </si>
  <si>
    <t>That would be lying.</t>
  </si>
  <si>
    <t>那不就是撒谎吗？</t>
  </si>
  <si>
    <t>But for the greater good. Protecting the show.</t>
  </si>
  <si>
    <t>但这是为了大局，为了节目。</t>
  </si>
  <si>
    <t>Sometimes the president lies to us. To protect the country.</t>
  </si>
  <si>
    <t>有时候总统也会撒谎，为了国家。</t>
  </si>
  <si>
    <t>Roxie, Archer, and Lance enter the room as Sophie and Lana leave.</t>
  </si>
  <si>
    <t>Roxie、Archer和Lance走进房间，Sophie和Lana离开。</t>
  </si>
  <si>
    <t>You’ve been listening.</t>
  </si>
  <si>
    <t>你们一直在偷听。</t>
  </si>
  <si>
    <t>Your little double agents were convincing.</t>
  </si>
  <si>
    <t>你们的小双面间谍演得还挺像。</t>
  </si>
  <si>
    <t>I underestimated them and apparently you as well, Roxie.</t>
  </si>
  <si>
    <t>我低估了她们，也低估了你，Roxie。</t>
  </si>
  <si>
    <t>We did more than listen. We recorded the whole conversation.</t>
  </si>
  <si>
    <t>我们不只是听，全程都录下来了。</t>
  </si>
  <si>
    <t>It’s legal here, so long as one party to the conversation agrees.</t>
  </si>
  <si>
    <t>在这儿，只要一方同意，录音就合法。</t>
  </si>
  <si>
    <t>I’m sure your little snoops agreed.</t>
  </si>
  <si>
    <t>我相信你们的小间谍是同意的。</t>
  </si>
  <si>
    <t>Talking badly about someone isn’t a crime.</t>
  </si>
  <si>
    <t>说人坏话不犯法。</t>
  </si>
  <si>
    <t>Spreading false information on the internet is a crime.</t>
  </si>
  <si>
    <t>可是在网上造谣是违法的。</t>
  </si>
  <si>
    <t>We got enough for the police to go after these bloggers.</t>
  </si>
  <si>
    <t>这些证据够警察查那些博主了。</t>
  </si>
  <si>
    <t>They are going to finger you as their source.</t>
  </si>
  <si>
    <t>他们会指认你是源头。</t>
  </si>
  <si>
    <t>Sophie and Lana will tell the cops what you told them to do.</t>
  </si>
  <si>
    <t>Sophie和Lana会如实告诉警察，是你让她们这么做的。</t>
  </si>
  <si>
    <t>Raven stays cool with a sharp rebuttal.</t>
  </si>
  <si>
    <t>Raven依旧冷静反击。</t>
  </si>
  <si>
    <t>I will admit to being confused and regret spreading some rumors.</t>
  </si>
  <si>
    <t>我会承认当时搞不清楚，也后悔传了些话。</t>
  </si>
  <si>
    <t>Not the kind of thing that’s going to excite a prosecutor.</t>
  </si>
  <si>
    <t>这点事，检察官未必感兴趣。</t>
  </si>
  <si>
    <t>Archer hits a nerve.</t>
  </si>
  <si>
    <t>Archer戳中要害。</t>
  </si>
  <si>
    <t>I think you are probably right about that.</t>
  </si>
  <si>
    <t>你说得也许没错。</t>
  </si>
  <si>
    <t>But your comments about nude photos will get their attention.</t>
  </si>
  <si>
    <t>但你提到裸照，他们一定会认真。</t>
  </si>
  <si>
    <t>I’ve never posed for nude photos.</t>
  </si>
  <si>
    <t>我从没拍过裸照。</t>
  </si>
  <si>
    <t>Pictures taken by a Gabe look-alike, right? Someone you hired.</t>
  </si>
  <si>
    <t>是那个长得像Gabe的人拍的吧？你雇的。</t>
  </si>
  <si>
    <t>After someone drugged Roxie or swapped her drink at the party.</t>
  </si>
  <si>
    <t>而且是在有人给Roxie下药，或换了酒之后。</t>
  </si>
  <si>
    <t>Okay, what do you want?</t>
  </si>
  <si>
    <t>好吧，你们想要什么？</t>
  </si>
  <si>
    <t>I want to know why you would do all of this to me?</t>
  </si>
  <si>
    <t>我想知道，你为什么要这么对我？</t>
  </si>
  <si>
    <t>I’ll talk to Roxie. Only Roxie and no recording.</t>
  </si>
  <si>
    <t>我只跟Roxie谈。不能有其他人，不能录音。</t>
  </si>
  <si>
    <t>好，我答应你。</t>
  </si>
  <si>
    <t>Hell no, Roxie. We’ve got her.</t>
  </si>
  <si>
    <t>不行，Roxie。我们已经抓到她了。</t>
  </si>
  <si>
    <t>Let's call the cops, give them the recording.</t>
  </si>
  <si>
    <t>报警吧，把录音交给警察。</t>
  </si>
  <si>
    <t>Were going to do this my way.</t>
  </si>
  <si>
    <t>这次听我的。</t>
  </si>
  <si>
    <t>This is between Raven and me for now.</t>
  </si>
  <si>
    <t>现在这是我和Raven之间的事。</t>
  </si>
  <si>
    <t>Yeah, okay. We will be right outside.</t>
  </si>
  <si>
    <t>好吧。我们去外面等。</t>
  </si>
  <si>
    <t>Raven and Roxie are quiet for a few moments after Lance and Archer leave.</t>
  </si>
  <si>
    <t>Lance和Archer离开后，两姐妹沉默了一会儿。</t>
  </si>
  <si>
    <t>Where do you want me to start?</t>
  </si>
  <si>
    <t>你想让我从哪儿说起？</t>
  </si>
  <si>
    <t>You were behind all of this?</t>
  </si>
  <si>
    <t>这一切都是你在背后做的？</t>
  </si>
  <si>
    <t>There wasn’t someone paying you or something?</t>
  </si>
  <si>
    <t>没有别人给你钱，指使你？</t>
  </si>
  <si>
    <t>Nobody was paying me.</t>
  </si>
  <si>
    <t>没人付我钱。</t>
  </si>
  <si>
    <t>Raven goes quiet for several moments.</t>
  </si>
  <si>
    <t>Raven沉默了好一会儿。</t>
  </si>
  <si>
    <t>It started as deep-seated anger years and years ago.</t>
  </si>
  <si>
    <t>这事儿吧，算积怨已久。</t>
  </si>
  <si>
    <t>Got mixed in with wanting to win the dating show.</t>
  </si>
  <si>
    <t>只不过后来，又掺杂进了我想赢下这档恋综的念头。</t>
  </si>
  <si>
    <t>Or making sure you didn’t win.</t>
  </si>
  <si>
    <t>或者至少，不能让你赢。</t>
  </si>
  <si>
    <t>When we were children, we used to get along.</t>
  </si>
  <si>
    <t>我们小时候明明关系很好。</t>
  </si>
  <si>
    <t>I know it changed. I don’t know why.</t>
  </si>
  <si>
    <t>后来变了，我却不知道为什么。</t>
  </si>
  <si>
    <t>Is there something I did to you?</t>
  </si>
  <si>
    <t>是不是我做过什么伤害你的事？</t>
  </si>
  <si>
    <t>You really don’t know?</t>
  </si>
  <si>
    <t>你真不知道还是假不知道？</t>
  </si>
  <si>
    <t>I have no idea why you hate me so much.</t>
  </si>
  <si>
    <t>我真的不明白你为什么这么恨我。</t>
  </si>
  <si>
    <t>Roxie is surprised to learn the roots of Raven’s anger.</t>
  </si>
  <si>
    <t>Roxie得知真相，有点意外。</t>
  </si>
  <si>
    <t>We see our father very differently.</t>
  </si>
  <si>
    <t>我没想到你对父亲的看法和我差这么多。</t>
  </si>
  <si>
    <t>I don’t understand your feelings about him.</t>
  </si>
  <si>
    <t>我不理解你对他的感受。</t>
  </si>
  <si>
    <t>He was a drunk who emotionally abused my mother.</t>
  </si>
  <si>
    <t>他是个酒鬼，对我妈是情绪虐待。</t>
  </si>
  <si>
    <t>He was never a father to me. Those are my feelings.</t>
  </si>
  <si>
    <t>他从来都不是我的父亲。这就是我的真实感受。</t>
  </si>
  <si>
    <t>He wasn’t like that when he met my mother.</t>
  </si>
  <si>
    <t>他遇到我妈的时候不是这样。</t>
  </si>
  <si>
    <t>He didn’t drink, he loved her and me. Took care of us.</t>
  </si>
  <si>
    <t>他不喝酒，爱她，也爱我，照顾我们。</t>
  </si>
  <si>
    <t>Great. That doesn’t change what he did to me.</t>
  </si>
  <si>
    <t>那很好，但这改变不了他对我做过的事。</t>
  </si>
  <si>
    <t>Do you remember when our mothers used to get us together to play?</t>
  </si>
  <si>
    <t>你还记得小时候我们被妈妈们凑在一起玩吗？</t>
  </si>
  <si>
    <t>Yeah, sure. We had fun together.</t>
  </si>
  <si>
    <t>记得，我们那时候很开心。</t>
  </si>
  <si>
    <t>It started to change. Maybe when I was in high school.</t>
  </si>
  <si>
    <t>后来开始变了，大概我上高中时。</t>
  </si>
  <si>
    <t>What happened?</t>
  </si>
  <si>
    <t>发生了什么？</t>
  </si>
  <si>
    <t>Dad, well, our dad. I guess he had regrets about how he had been.</t>
  </si>
  <si>
    <t>爸爸——我们的爸爸，他后悔过自己之前的事儿。</t>
  </si>
  <si>
    <t>He started paying attention to you.</t>
  </si>
  <si>
    <t>他开始关注你。</t>
  </si>
  <si>
    <t>No, he didn’t. I never saw him.</t>
  </si>
  <si>
    <t>没有，他没有。我从没见过他。</t>
  </si>
  <si>
    <t>Roxie understands Raven better.</t>
  </si>
  <si>
    <t>Roxie这才发现，Raven为什么会这么生气。</t>
  </si>
  <si>
    <t>Maybe you didn’t know. Maybe he was in the shadows.</t>
  </si>
  <si>
    <t>也许你不知道，也许他一直躲在暗处。</t>
  </si>
  <si>
    <t>He had pictures of you at volleyball games, school awards.</t>
  </si>
  <si>
    <t>他有你打排球、领奖、上学的照片。</t>
  </si>
  <si>
    <t>Roxie did this. Roxie did that. Roxie. Roxie. Roxie!</t>
  </si>
  <si>
    <t>Roxie做了这个。Roxie做了那个。全都是你！</t>
  </si>
  <si>
    <t>Raven goes quiet for a moment.</t>
  </si>
  <si>
    <t>Raven沉默了一会儿。</t>
  </si>
  <si>
    <t>I was doing everything I could to get him to notice me.</t>
  </si>
  <si>
    <t>我拼命想让他注意到我。</t>
  </si>
  <si>
    <t>All I ever heard about was you.</t>
  </si>
  <si>
    <t>可我听到的，永远都是你。</t>
  </si>
  <si>
    <t>I didn’t know about any of that.</t>
  </si>
  <si>
    <t>我真的不知道这些事。</t>
  </si>
  <si>
    <t>You would trash him when I would see you.</t>
  </si>
  <si>
    <t>我见到你时，你总是在骂他。</t>
  </si>
  <si>
    <t>That made me even angrier.</t>
  </si>
  <si>
    <t>这让我更生气了。</t>
  </si>
  <si>
    <t>He loved you more than me, and you hated him.</t>
  </si>
  <si>
    <t>他更爱你，而你却恨他。</t>
  </si>
  <si>
    <t>I started to hate you, more and more.</t>
  </si>
  <si>
    <t>我开始恨你，越来越恨。</t>
  </si>
  <si>
    <t>She is really hurting inside. Definitely not an act.</t>
  </si>
  <si>
    <t>她内心真的很痛，这不是演出来的。</t>
  </si>
  <si>
    <t>I’m sure he loves you, Raven.</t>
  </si>
  <si>
    <t>我相信他是爱你的，Raven。</t>
  </si>
  <si>
    <t>I didn’t know what was going on with you.</t>
  </si>
  <si>
    <t>我不知道你当时经历了这些。</t>
  </si>
  <si>
    <t>Roxie沉默了一会儿。</t>
  </si>
  <si>
    <t>Hire someone to knock me out and take nude pictures.</t>
  </si>
  <si>
    <t>雇人把我弄晕，还拍了那些照片。</t>
  </si>
  <si>
    <t>The affair with my ex-husband, before. Let’s put that aside.</t>
  </si>
  <si>
    <t>至于我和前夫的旧事，先放一边吧。</t>
  </si>
  <si>
    <t>I’m sure he was a willing participant.</t>
  </si>
  <si>
    <t>我敢肯定他也是自愿的。</t>
  </si>
  <si>
    <t>Because of things from childhood. From so long ago?</t>
  </si>
  <si>
    <t>就因为童年的事？那么久以前的事？</t>
  </si>
  <si>
    <t>It’s hard to explain why I went so far.</t>
  </si>
  <si>
    <t>我很难解释自己为什么会走到这一步。</t>
  </si>
  <si>
    <t>I kind of snapped when I heard you were going to be on the show.</t>
  </si>
  <si>
    <t>听说你要上节目时，我真的失控了。</t>
  </si>
  <si>
    <t>I had been pushing to get on the show. The idea that you might win.</t>
  </si>
  <si>
    <t>我一直想上这个节目，一想到你可能会赢。</t>
  </si>
  <si>
    <t>Raven sighs as she stares at the floor.</t>
  </si>
  <si>
    <t>Raven盯着地板，叹了口气。</t>
  </si>
  <si>
    <t>I realized how horrible it was after it was done.</t>
  </si>
  <si>
    <t>事情做完后，我才发现有多可怕。</t>
  </si>
  <si>
    <t>I tried to minimize it. Telling myself you weren’t physically harmed.</t>
  </si>
  <si>
    <t>我还试着安慰自己，说你没受身体伤害。</t>
  </si>
  <si>
    <t>You didn’t come to me.</t>
  </si>
  <si>
    <t>可你没有来找我。</t>
  </si>
  <si>
    <t>You must have known I was worried about that night.</t>
  </si>
  <si>
    <t>你明明知道我一直在为那晚的事焦虑。</t>
  </si>
  <si>
    <t>You started spreading these horrible rumors.</t>
  </si>
  <si>
    <t>你却选择散布那些谣言。</t>
  </si>
  <si>
    <t>Raven continues to stare silently at the floor before answering.</t>
  </si>
  <si>
    <t>Raven低着头盯着地板看了好一会儿，才开口。</t>
  </si>
  <si>
    <t>Yes, I did. It’s quite horrible.</t>
  </si>
  <si>
    <t>是的，都是我做的。</t>
  </si>
  <si>
    <t>I’m ashamed and truly sorry, Roxie.</t>
  </si>
  <si>
    <t>我真的很羞愧，也很抱歉。</t>
  </si>
  <si>
    <t>Maybe over time, we can repair our relationship.</t>
  </si>
  <si>
    <t>也许慢慢地，我们还能修复关系。</t>
  </si>
  <si>
    <t>I’m ready to accept the consequences of my actions.</t>
  </si>
  <si>
    <t>我愿意为自己做过的事承担后果。</t>
  </si>
  <si>
    <t>I’ll resign from the show and go to the police with you.</t>
  </si>
  <si>
    <t>我会退出节目，也愿意跟你一起去报警。</t>
  </si>
  <si>
    <t>Roxie is quiet before she answers.</t>
  </si>
  <si>
    <t>Roxie沉默了一会儿，才开口。</t>
  </si>
  <si>
    <t>A sincere apology is enough for me.</t>
  </si>
  <si>
    <t>一句真诚的道歉，对我来说就够了。</t>
  </si>
  <si>
    <t>I don’t want your life ruined because of these mistakes.</t>
  </si>
  <si>
    <t>我不想因为这些事毁了你一辈子。</t>
  </si>
  <si>
    <t>Stay on the show, and let’s try to fix things between us.</t>
  </si>
  <si>
    <t>留下来吧，我们试着把姐妹关系修复好。</t>
  </si>
  <si>
    <t>That’s incredibly generous. I would like that.</t>
  </si>
  <si>
    <t>你真的太宽容了。我……我也希望能这样。</t>
  </si>
  <si>
    <t>I’ll make sure these rumors are taken down and retracted.</t>
  </si>
  <si>
    <t>我会把所有谣言撤掉并澄清。</t>
  </si>
  <si>
    <t>The pictures will be deleted. There are no copies.</t>
  </si>
  <si>
    <t>那些照片也会全部删除，不留任何备份。</t>
  </si>
  <si>
    <t>Raven hugs Roxie before she leaves.</t>
  </si>
  <si>
    <t>Raven离开前抱了抱 Roxie。</t>
  </si>
  <si>
    <t>See you around, sis.</t>
  </si>
  <si>
    <t>回头见，姐姐。</t>
  </si>
  <si>
    <t>Lance joins Roxie after Raven leaves.</t>
  </si>
  <si>
    <t>Raven离开后，Lance走到Roxie身边。</t>
  </si>
  <si>
    <t>The wicked witch isn’t going to get punished?</t>
  </si>
  <si>
    <t>她干了这么多破事，就这么算了？</t>
  </si>
  <si>
    <t>No more witch jokes about Raven.</t>
  </si>
  <si>
    <t>算了，这次就还是点到为止吧。</t>
  </si>
  <si>
    <t>We’re going to try to be real sisters again.</t>
  </si>
  <si>
    <t>我们想试着重新做真正的姐妹。</t>
  </si>
  <si>
    <t>She did some awful things.</t>
  </si>
  <si>
    <t>她确实做过很多很糟的事。</t>
  </si>
  <si>
    <t>She offered to go to the police with me and confess.</t>
  </si>
  <si>
    <t>她愿意陪我去警局坦白。</t>
  </si>
  <si>
    <t>That’s not what I want, okay?</t>
  </si>
  <si>
    <t>但那不是我想要的结果，明白吗？</t>
  </si>
  <si>
    <t>Sure, if it works for you.</t>
  </si>
  <si>
    <t>只要这是你觉得对的，我尊重你的决定。</t>
  </si>
  <si>
    <t>Lance leaves, and Jax comes by.</t>
  </si>
  <si>
    <t>Lance离开后，Jax走了过来。</t>
  </si>
  <si>
    <t>Roxie gives Jax a short version of what happened with Raven.</t>
  </si>
  <si>
    <t>Roxie简要跟Jax说了她和Raven聊的情况。</t>
  </si>
  <si>
    <t>Sounds like the right call. For you and Raven. Hope it works out.</t>
  </si>
  <si>
    <t>听起来这是个正确的选择。对你，对Raven都是。希望能有好结果。</t>
  </si>
  <si>
    <t>I think it will. It will take some time.</t>
  </si>
  <si>
    <t>我觉得会的，只是需要时间。</t>
  </si>
  <si>
    <t>Make any decisions about men, girlfriend?</t>
  </si>
  <si>
    <t>那感情方面呢，有决定了吗？</t>
  </si>
  <si>
    <t>One of the four amigos, or you waiting for Mr. Right?</t>
  </si>
  <si>
    <t>是那四个里的一个，还是等对的人？</t>
  </si>
  <si>
    <t>I have made a decision.</t>
  </si>
  <si>
    <t>我已经想清楚了。</t>
  </si>
  <si>
    <t>I don’t need a man to define me, and I’ve got time.</t>
  </si>
  <si>
    <t>我不需要男人来定义我，我也不着急。</t>
  </si>
  <si>
    <t>I’m keeping my options open.</t>
  </si>
  <si>
    <t>所以这就不是一道选择题了，是开放题。</t>
  </si>
  <si>
    <t>yifu7</t>
  </si>
  <si>
    <t>茗月圆的风波过后，岛上难得平静了一天。傍晚，嘉宾们聚在别墅前的露天区域，夕阳把所有人染成金色。</t>
  </si>
  <si>
    <t>Raven坐在Roxie旁边，两人之间的距离比以前近了很多，但还是有种小心翼翼的感觉。</t>
  </si>
  <si>
    <t>我帮你倒了杯果汁。不加冰，对吧？</t>
  </si>
  <si>
    <t>你记得？</t>
  </si>
  <si>
    <t>小时候一起吃冰淇淋你就说过，不喜欢太冰的东西。</t>
  </si>
  <si>
    <t>（她还记得这些。也许我们之间的裂痕，真的可以修补。）</t>
  </si>
  <si>
    <t>不远处，Lance一直看着这边，表情有些复杂。他走到Roxie旁边坐下。</t>
  </si>
  <si>
    <t>Roxie，能聊两句吗？</t>
  </si>
  <si>
    <t>我知道你原谅Raven了。我尊重你的决定。</t>
  </si>
  <si>
    <t>但她干过的那些事——雇人给你下药、拍照、散布谣言——那不是小事。</t>
  </si>
  <si>
    <t>我只是想说，如果她再有任何不对劲的地方，告诉我。</t>
  </si>
  <si>
    <t>谢谢你，Lance。我会注意的。</t>
  </si>
  <si>
    <t>story_31_3101_01</t>
  </si>
  <si>
    <t>这时，Harley从别墅里走出来，手里拿着一个金色信封，表情神秘。</t>
  </si>
  <si>
    <t>各位！我有一个重大消息要宣布！</t>
  </si>
  <si>
    <t>从下周开始，我们的节目将迎来两位全新嘉宾。其中一位……是大家都认识的人。</t>
  </si>
  <si>
    <t>大家都认识？是明星吗？</t>
  </si>
  <si>
    <t>我只能说这么多。具体是谁，下周揭晓。</t>
  </si>
  <si>
    <t>众人议论纷纷。Corbin靠在柱子上，没有加入讨论。他拿出手机，低头搜索着什么。</t>
  </si>
  <si>
    <t>（Corbin好像在查什么。他的直觉一向很准……）</t>
  </si>
  <si>
    <t>yifu13</t>
  </si>
  <si>
    <t/>
  </si>
  <si>
    <t>嘉宾们聚在别墅大厅，Harley拿着平板电脑走进来，脸上挂着标志性的职业微笑。</t>
  </si>
  <si>
    <t>我猜是个有名的人！Harley那个表情我太熟了，绝对是大新闻！</t>
  </si>
  <si>
    <t>各位，我正式宣布——我们的第一位新嘉宾是……当红影视明星，Sable！</t>
  </si>
  <si>
    <t>话音刚落，别墅大门被推开。一个高挑的身影踩着高跟鞋走了进来，身后跟着一个西装革履的男人。</t>
  </si>
  <si>
    <t>（天哪，真的是Sable？那个拍了三部票房冠军的Sable？！）</t>
  </si>
  <si>
    <t>story_32_3201_01</t>
  </si>
  <si>
    <t>Sable和Raymond走进别墅大厅，所有人的视线都被吸引过去。</t>
  </si>
  <si>
    <t>Hi everyone！我是Sable。很高兴来到心动岛屿，希望大家多多关照。</t>
  </si>
  <si>
    <t>欢迎！我是Roxie。</t>
  </si>
  <si>
    <t>Roxie？我听说过你呢，据说你是岛上最受欢迎的女孩。</t>
  </si>
  <si>
    <t>（她的笑容很完美……太完美了。像是练了一千遍。）</t>
  </si>
  <si>
    <t>第二天，Sable成了所有人的话题中心。男嘉宾们争着和她搭话，连摄像机都优先对准她。</t>
  </si>
  <si>
    <t>别在意镜头的事，Roxie。你知道综艺节目最喜欢新鲜感。</t>
  </si>
  <si>
    <t>我没在意……好吧，可能有一点。</t>
  </si>
  <si>
    <t>一点？你刚才对着镜子整了三遍头发。</t>
  </si>
  <si>
    <t>那是因为今天湿度大！</t>
  </si>
  <si>
    <t>午餐时间，Sable被一群人围着。她优雅地讲述好莱坞的趣事，所有人听得入迷。</t>
  </si>
  <si>
    <t>（我好像变成了背景板……不，我不能这样想。）</t>
  </si>
  <si>
    <t>傍晚，嘉宾们在泳池边聚会。Sable试图和Corbin聊天，但Corbin只是礼貌性地点了点头。</t>
  </si>
  <si>
    <t>我不太看电影。</t>
  </si>
  <si>
    <t>Sable愣了一下，但很快恢复了笑容。没人能拒绝她——至少以前从来没有。</t>
  </si>
  <si>
    <t>Roxie注意到Corbin走到阳台独自待着，于是跟了过去。</t>
  </si>
  <si>
    <t>不喜欢热闹？</t>
  </si>
  <si>
    <t>不喜欢表演。她身上每个动作都是算过的。</t>
  </si>
  <si>
    <t>（Corbin看人一向很准。但他对Sable的警惕，是直觉还是偏见？）</t>
  </si>
  <si>
    <t>深夜，别墅走廊里很安静。Raymond独自走进节目组的资料室，打开了一个文件柜。</t>
  </si>
  <si>
    <t>story_32_3204_01</t>
  </si>
  <si>
    <t>Raymond翻阅着文件，手电筒的光在黑暗中摇曳。</t>
  </si>
  <si>
    <t>第二天早上，Archer在餐厅遇到Roxie。</t>
  </si>
  <si>
    <t>昨晚我失眠出来走走，看到Sable的助理在走廊里鬼鬼祟祟的。</t>
  </si>
  <si>
    <t>Raymond？他在做什么？</t>
  </si>
  <si>
    <t>不确定，可能在找什么东西。我叫他的时候他说在找洗手间。</t>
  </si>
  <si>
    <t>但那条走廊我很熟，根本没有洗手间。</t>
  </si>
  <si>
    <t>（Raymond在找什么？这跟Sable有关系吗？）</t>
  </si>
  <si>
    <t>节目组安排了一场即兴才艺展示。Sable自信满满地第一个上台，弹了一首钢琴曲。</t>
  </si>
  <si>
    <t>这首曲子是我在巴黎学的。希望大家喜欢。</t>
  </si>
  <si>
    <t>掌声雷动。轮到Roxie时，她犹豫了一下，然后讲了一个关于自己出糗的真实故事。</t>
  </si>
  <si>
    <t>然后我就这么一脚踩进了泳池里，全身湿透，嘴里还叼着一片披萨。</t>
  </si>
  <si>
    <t>全场笑声不断。Sable看着大家围在Roxie身边，嘴角的笑容微微僵了一下。</t>
  </si>
  <si>
    <t>（好像……真实的东西比完美的表演更打动人？）</t>
  </si>
  <si>
    <t>深夜。泳池边只有Sable一个人，她正在打电话，声音压得很低但掩不住焦虑。</t>
  </si>
  <si>
    <t>Roxie路过时听到了只言片语——"还款期限""违约金""别让媒体知道"。</t>
  </si>
  <si>
    <t>（Sable在担心钱的事？一个大明星？）</t>
  </si>
  <si>
    <t>Sable挂了电话，发现Roxie站在不远处。两人对视了一秒。</t>
  </si>
  <si>
    <t>夜里睡不着？我也是。这里的星星确实很美。</t>
  </si>
  <si>
    <t>是啊，城里看不到这样的天空。</t>
  </si>
  <si>
    <t>（她刚才明明很慌张，现在却装作什么都没发生。这个人……有很多面。）</t>
  </si>
  <si>
    <t>又过了两天。Lance主动找到Roxie，表情比平时认真得多。</t>
  </si>
  <si>
    <t>Roxie，我想跟你说实话。Sable昨天约我单独聊了。</t>
  </si>
  <si>
    <t>……然后呢？</t>
  </si>
  <si>
    <t>她确实很有魅力。但我来这里不是为了追明星。</t>
  </si>
  <si>
    <t>我来这里是因为你。从第一天起就是。</t>
  </si>
  <si>
    <t>（他的眼神……我知道他说的是真心话。）</t>
  </si>
  <si>
    <t>这时Jax匆匆跑过来。</t>
  </si>
  <si>
    <t>你们快来！Archer说他发现了什么重要的东西，跟Sable的助理有关！</t>
  </si>
  <si>
    <t>（Raymond……果然有问题。这一切要浮出水面了。）</t>
  </si>
  <si>
    <t>午后，Candy拉着Roxie到阳台上，脸上写满了八卦的兴奋。</t>
  </si>
  <si>
    <t>你知道吗？Sable刚才约了Lance去海边散步！就他们两个！</t>
  </si>
  <si>
    <t>……哦。</t>
  </si>
  <si>
    <t>就"哦"？拜托，你不吃醋吗？</t>
  </si>
  <si>
    <t>（当然吃醋。但我不能让她觉得我怕她。）</t>
  </si>
  <si>
    <t>Lance是个大人了，他有自己的选择。</t>
  </si>
  <si>
    <t>傍晚，Lance主动找到Roxie。他的表情前所未有地认真。</t>
  </si>
  <si>
    <t>我和Sable散步了，但全程她都在打听你的事。</t>
  </si>
  <si>
    <t>打听我？</t>
  </si>
  <si>
    <t>她问了你之前的感情经历、你和男嘉宾的关系、你的弱点……</t>
  </si>
  <si>
    <t>说实话，感觉她不是在了解我，是在通过我了解你。</t>
  </si>
  <si>
    <t>（她在搜集我的情报……为什么？）</t>
  </si>
  <si>
    <t>出人意料地，Sable在早餐时主动坐到了Roxie旁边。</t>
  </si>
  <si>
    <t>Roxie，我觉得我们之前有些误会。我真的不是来跟你抢人的。</t>
  </si>
  <si>
    <t>那你来这里是为了什么？</t>
  </si>
  <si>
    <t>说实话……我需要曝光。最近事业不太顺利。这档节目是我翻身的机会。</t>
  </si>
  <si>
    <t>（她主动坦白了？这是真心话还是又一层伪装？）</t>
  </si>
  <si>
    <t>Archer把Roxie叫到花园里，神色严肃。</t>
  </si>
  <si>
    <t>我又看到Raymond了。这次他在拍我们嘉宾的资料页。用手机拍的。</t>
  </si>
  <si>
    <t>他拍那些干什么？</t>
  </si>
  <si>
    <t>我猜是给Sable看。她需要知道每个人的底细，才能"表演"得更自然。</t>
  </si>
  <si>
    <t>一个真正想交朋友的人，不需要助理帮她做背景调查。</t>
  </si>
  <si>
    <t>（所以Sable今天的"坦白"，也是算计好的？她知道我已经起疑了。）</t>
  </si>
  <si>
    <t>Roxie和Jax坐在沙滩上，盯着远处的海面。</t>
  </si>
  <si>
    <t>我想好了。我不跟她斗。</t>
  </si>
  <si>
    <t>不斗？那你打算怎么办？</t>
  </si>
  <si>
    <t>做自己。她越是表演，我越是真实。观众自然会看出区别。</t>
  </si>
  <si>
    <t>这才是我认识的Roxie。</t>
  </si>
  <si>
    <t>节目组安排了一次嘉宾分享会。每个人说一件自己最不愿意公开的事情。</t>
  </si>
  <si>
    <t>Roxie第一个开口，毫不犹豫地讲了自己曾经被骗的经历。真实，脆弱，但有力量。</t>
  </si>
  <si>
    <t>轮到Sable时，她张了张嘴，又合上了。第一次，她的表情不是表演出来的。</t>
  </si>
  <si>
    <t>我……其实我欠了很多钱。外面看到的那些，豪车、名牌包，都是借的。</t>
  </si>
  <si>
    <t>（她说了真话。我能看出来——这次不是演的。）</t>
  </si>
  <si>
    <t>分享会结束后，Corbin罕见地主动找到Roxie。</t>
  </si>
  <si>
    <t>刚才你说的那些，需要勇气。</t>
  </si>
  <si>
    <t>你不是一向不喜欢这种分享吗？</t>
  </si>
  <si>
    <t>我不喜欢假的。你的不假。</t>
  </si>
  <si>
    <t>（从Corbin嘴里听到这种话，比一百句甜言蜜语都管用。）</t>
  </si>
  <si>
    <t>第二天清晨，Sable做了一件让所有人意外的事。</t>
  </si>
  <si>
    <t>她当着所有嘉宾的面，让Raymond道歉。</t>
  </si>
  <si>
    <t>我让Raymond调查大家的背景，这是我的主意。我道歉。</t>
  </si>
  <si>
    <t>来这里之后我一直在演。但昨天Roxie让我明白，真实比完美更有力量。</t>
  </si>
  <si>
    <t>Sable……谢谢你说出来。</t>
  </si>
  <si>
    <t>（也许Sable没有我以为的那么糟。每个人都有自己的困境。）</t>
  </si>
  <si>
    <t>月影花庭的花园里，灯火通明。迎宾派对正式开始，空气中弥漫着茉莉花香。</t>
  </si>
  <si>
    <t>story_33_3301_01</t>
  </si>
  <si>
    <t>这花庭的设计者一定是个浪漫主义者。你看那月亮，像是专门为这个地方挂上去的。</t>
  </si>
  <si>
    <t>你倒是挺有情调的。我以为你这种类型的人会觉得这些太俗气。</t>
  </si>
  <si>
    <t>谁告诉你我是什么类型的？人不可貌相。</t>
  </si>
  <si>
    <t>（他说得对。也许我不该太快给人贴标签。）</t>
  </si>
  <si>
    <t>远处传来钢琴声，柔和的旋律在月光下流淌。</t>
  </si>
  <si>
    <t>（端着酒杯走过来）你们俩聊什么呢？Orwell又在说那些文艺的话了？</t>
  </si>
  <si>
    <t>谁在弹琴？好好听。</t>
  </si>
  <si>
    <t>不知道。不过弹琴的人，品味不错。</t>
  </si>
  <si>
    <t>午后，Roxie在花庭角落发现了一张被遗忘的纸条。上面的字迹潦草但刻意伪装过。</t>
  </si>
  <si>
    <t>Jax，你看这个。有人在传纸条？</t>
  </si>
  <si>
    <t>哈！纸条？什么年代了还玩这个。让我看看……</t>
  </si>
  <si>
    <t>上面写着"第三天晚上，后花园"。听着像是在约什么秘密会面。</t>
  </si>
  <si>
    <t>（谁在搞小动作？这里的水比我想象的深。）</t>
  </si>
  <si>
    <t>要不我们去蹲守？当一回侦探！</t>
  </si>
  <si>
    <t>你确定不会被发现？</t>
  </si>
  <si>
    <t>花庭的玻璃温室门突然卡住了。Roxie和Orwell被困在里面，四周是盛开的热带花卉。</t>
  </si>
  <si>
    <t>story_33_3303_01</t>
  </si>
  <si>
    <t>门打不开……信号也没有。看来只能等人来找我们了。</t>
  </si>
  <si>
    <t>也不错。至少空气很好，还有花看。</t>
  </si>
  <si>
    <t>你这心态倒是让人羡慕。</t>
  </si>
  <si>
    <t>我以前经常一个人待着。习惯了安静。</t>
  </si>
  <si>
    <t>（他好像有很多没说的故事。）</t>
  </si>
  <si>
    <t>你呢？你看起来总是很热闹，但偶尔眼神会空一下。</t>
  </si>
  <si>
    <t>……你观察力挺强的。</t>
  </si>
  <si>
    <t>月光晚宴上，Lance举起酒杯，目光穿过烛光，落在Roxie身上。</t>
  </si>
  <si>
    <t>story_33_3304_01</t>
  </si>
  <si>
    <t>我想说一件事。在场的每个人都很优秀，但有一个人让我特别想了解。</t>
  </si>
  <si>
    <t>Roxie，你身上有一种……真实感。跟你说话的时候，我不需要演。</t>
  </si>
  <si>
    <t>（小声对Roxie耳语）天哪，他这话说得也太直接了。全场都在看你呢。</t>
  </si>
  <si>
    <t>Lance……谢谢你。</t>
  </si>
  <si>
    <t>（他说得很真诚。但我注意到他刚才看向窗外的那一瞬间——那个眼神不太对。）</t>
  </si>
  <si>
    <t>宴会结束后，Roxie独自在花庭散步，月光把她的影子拉得很长。</t>
  </si>
  <si>
    <t>早餐时，每个人的盘子下面都压着一封信。匿名信。</t>
  </si>
  <si>
    <t>天哪，我的信上写"你不是你表现出来的那个人"。好恐怖！</t>
  </si>
  <si>
    <t>我的写着"小心你最信任的人"。</t>
  </si>
  <si>
    <t>这是谁写的？节目组搞的吗？</t>
  </si>
  <si>
    <t>（不像节目组的手笔。这信……有人想制造混乱。）</t>
  </si>
  <si>
    <t>别想太多了，说不定就是恶作剧。来，吃颗草莓。</t>
  </si>
  <si>
    <t>你说得对。但我会留意的。</t>
  </si>
  <si>
    <t>凌晨两点，Roxie被一阵压低的争吵声惊醒。声音从后花园传来。</t>
  </si>
  <si>
    <t>（谁在吵架？这个时间点……）</t>
  </si>
  <si>
    <t>Roxie悄悄走到窗边，透过月光看到两个身影。一个高大的男人和一个她认不出的人。</t>
  </si>
  <si>
    <t>story_33_3306_01</t>
  </si>
  <si>
    <t>她听到了断断续续的话——"合同"、"不能说"、"后果"。</t>
  </si>
  <si>
    <t>（听起来像是威胁。这里到底藏着什么秘密？）</t>
  </si>
  <si>
    <t>两人突然安静下来，似乎察觉到了什么。Roxie赶紧缩回窗帘后面。</t>
  </si>
  <si>
    <t>（太危险了。但我必须查清楚。）</t>
  </si>
  <si>
    <t>午餐时，有人当众质疑Roxie的"真实"——说她表现得太完美，一定是在演戏。</t>
  </si>
  <si>
    <t>我只是觉得有些事该说清楚。有的人来这里是为了赢得关注，而不是真心。</t>
  </si>
  <si>
    <t>够了。你们谁都没资格这么说她。</t>
  </si>
  <si>
    <t>Roxie是我在这里认识的最真实的人。她不需要向任何人证明什么。</t>
  </si>
  <si>
    <t>（Jax……谢谢你。在最尴尬的时候站出来。）</t>
  </si>
  <si>
    <t>气氛缓和后，Jax和Roxie走到花庭外。</t>
  </si>
  <si>
    <t>别放在心上。嫉妒你的人永远不会停止找茬。</t>
  </si>
  <si>
    <t>有你在真好。</t>
  </si>
  <si>
    <t>Harley在客厅召集所有人，表情罕见地严肃。</t>
  </si>
  <si>
    <t>各位，节目组做了一个决定。从下周开始，将启动淘汰机制。</t>
  </si>
  <si>
    <t>房间里一片哗然。</t>
  </si>
  <si>
    <t>每周一次投票，得票最高的嘉宾将离开花庭。希望大家做好准备。</t>
  </si>
  <si>
    <t>（淘汰？这下所有人的关系都要变了。谁是盟友，谁是对手？）</t>
  </si>
  <si>
    <t>淘汰？！这也太突然了吧……我们才刚开始互相了解啊。</t>
  </si>
  <si>
    <t>yifu8</t>
  </si>
  <si>
    <t>深夜，Roxie在花庭的钢琴房找到了Corbin。他正对着琴键发呆。</t>
  </si>
  <si>
    <t>story_33_3309_01</t>
  </si>
  <si>
    <t>睡不着？</t>
  </si>
  <si>
    <t>这架钢琴……跟我妈以前那架一模一样。她教我弹的第一首曲子就是月光奏鸣曲。</t>
  </si>
  <si>
    <t>你妈妈是钢琴家？</t>
  </si>
  <si>
    <t>是。她去世后我就没再弹过。直到今晚看到这架琴。</t>
  </si>
  <si>
    <t>（他一直把这些藏在冷漠的外表下面。）</t>
  </si>
  <si>
    <t>你愿意的话，可以弹给我听。</t>
  </si>
  <si>
    <t>……好。</t>
  </si>
  <si>
    <t>化妆舞会上，所有人都戴着面具。音乐声中，一个面具后的声音叫住了Roxie。</t>
  </si>
  <si>
    <t>story_33_3310_01</t>
  </si>
  <si>
    <t>面具下说话比较自由。有件事我一直想告诉你。</t>
  </si>
  <si>
    <t>深夜吵架的那两个人——其中一个是节目组的人。他们在花庭安排了一个"卧底"。</t>
  </si>
  <si>
    <t>（卧底？所以这一切都是被操控的？）</t>
  </si>
  <si>
    <t>小心点。信任的代价可能比你想象的高。</t>
  </si>
  <si>
    <t>（从人群中走来，面具后的眼神意味深长）有趣的派对，不是吗？每个人都在扮演别人。</t>
  </si>
  <si>
    <t>投票前一晚，花庭里弥漫着紧张的气息。Raven找到了Roxie。</t>
  </si>
  <si>
    <t>姐，有人在拉票想把你投出去。</t>
  </si>
  <si>
    <t>谁？</t>
  </si>
  <si>
    <t>我不能说名字。但你最好今晚跟每个人都聊聊。</t>
  </si>
  <si>
    <t>（Raven在帮我。她真的变了。）</t>
  </si>
  <si>
    <t>谢谢你告诉我。</t>
  </si>
  <si>
    <t>别谢我。你被淘汰的话，这里就太无聊了。</t>
  </si>
  <si>
    <t>投票结果出来了——Roxie安全。但她得票第二，差一点就被淘汰。</t>
  </si>
  <si>
    <t>（原来真的有人想让我走。这种感觉比我以为的更难受。）</t>
  </si>
  <si>
    <t>Roxie独自走到花庭最高的露台，俯瞰整个庄园。月光洒在她身上。</t>
  </si>
  <si>
    <t>story_33_3312_01</t>
  </si>
  <si>
    <t>（但我不会逃。我来这里不是为了讨好所有人。我来这里是为了找到真正重要的东西。）</t>
  </si>
  <si>
    <t>她深吸一口气，眼神变得坚定。</t>
  </si>
  <si>
    <t>好吧。来吧。</t>
  </si>
  <si>
    <t>月圆之夜。Archer把所有证据摆在了桌上——纸条、录音、照片。</t>
  </si>
  <si>
    <t>花庭里的"卧底"是制片人安排的。目的是制造冲突，提高收视率。</t>
  </si>
  <si>
    <t>匿名信、深夜的争吵、淘汰机制的突然加速——全是一个人在背后操纵。</t>
  </si>
  <si>
    <t>不重要了。重要的是，我们知道了真相。</t>
  </si>
  <si>
    <t>（原来从一开始，就有人在把我们当棋子。但真正的感情不是棋局能控制的。）</t>
  </si>
  <si>
    <t>谢谢你，Archer。查清这些一定花了不少心思。</t>
  </si>
  <si>
    <t>值得的。</t>
  </si>
  <si>
    <t>花庭的玫瑰园里，Archer拦住了准备回房间的Roxie。</t>
  </si>
  <si>
    <t>story_33_3314_01</t>
  </si>
  <si>
    <t>Roxie，等一下。有句话如果今天不说，我怕以后没机会了。</t>
  </si>
  <si>
    <t>你说。</t>
  </si>
  <si>
    <t>我查那些证据，表面上说是为了正义。但真正的原因是……我不想看到有人伤害你。</t>
  </si>
  <si>
    <t>Archer……</t>
  </si>
  <si>
    <t>不用现在给我答案。我只是想让你知道。</t>
  </si>
  <si>
    <t>（以爱之名的守护。原来一直在身边。）</t>
  </si>
  <si>
    <t>花庭的最后一个夜晚。所有嘉宾围坐在庭院里，篝火跳动，星光满天。</t>
  </si>
  <si>
    <t>不管结果怎样，认识你们每个人，我都不后悔。</t>
  </si>
  <si>
    <t>我也是。这段日子教会了我很多。</t>
  </si>
  <si>
    <t>Roxie环顾四周——Jax在旁边冲她笑，Corbin在角落里安静地弹吉他，Archer靠在柱子上看着星空。</t>
  </si>
  <si>
    <t>（轻轻拨动吉他弦）有些话不用说出口。音乐会替你说。</t>
  </si>
  <si>
    <t>story_33_3315_01</t>
  </si>
  <si>
    <t>（月影花庭。这个名字我会记很久。不是因为这里发生了什么，而是因为我在这里找到了自己。）</t>
  </si>
  <si>
    <t>清晨，阳光洒进花庭。Roxie站在门口，身后是行李箱。</t>
  </si>
  <si>
    <t>走了？不多留一会儿？</t>
  </si>
  <si>
    <t>该走的时候就得走。不然就成了留恋了。</t>
  </si>
  <si>
    <t>留恋有什么不好。</t>
  </si>
  <si>
    <t>因为前面还有更好的风景。</t>
  </si>
  <si>
    <t>Roxie回头看了一眼月影花庭。花还在开，月亮还会升起。但她已经不一样了。</t>
  </si>
  <si>
    <t>story_33_3316_01</t>
  </si>
  <si>
    <t>（谢谢你，月影花庭。下一站，我来了。）</t>
  </si>
  <si>
    <t>npc24</t>
  </si>
  <si>
    <t>海崖灯塔。一座矗立在悬崖边的白色灯塔，被节目组翻新成了"终极约会胜地"。海风带着盐味，阳光刺眼。</t>
  </si>
  <si>
    <t>story_34_3401_01</t>
  </si>
  <si>
    <t>Full</t>
  </si>
  <si>
    <t>各位！我为大家介绍我们的新嘉宾——他从NASA休假来到这里，著名宇航员，Conrad！</t>
  </si>
  <si>
    <t>Conrad</t>
  </si>
  <si>
    <t>嘿，大家好。太空待久了，终于回到地面找点乐子。</t>
  </si>
  <si>
    <t>宇航员？认真的？</t>
  </si>
  <si>
    <t>（走近Roxie）你一定是Roxie。我在太空站的时候看了节目片段，你比屏幕上更好看。</t>
  </si>
  <si>
    <t>（宇航员、会说话、长得不错……但他看我的眼神太精准了，像早就研究过我一样。）</t>
  </si>
  <si>
    <t>Conrad将和大家一起生活在灯塔附近。好好享受吧！</t>
  </si>
  <si>
    <t>Conrad邀请Roxie沿悬崖栈道散步。海面在阳光下闪着碎银般的光。</t>
  </si>
  <si>
    <t>知道吗，从太空看地球，海岸线是最美的部分。</t>
  </si>
  <si>
    <t>但说实话，现在这个角度看海，比太空好多了。因为有人陪。</t>
  </si>
  <si>
    <t>你这搭讪话术在NASA也用吗？</t>
  </si>
  <si>
    <t>（笑）在NASA说这种话只会被扔进离心机。</t>
  </si>
  <si>
    <t>那你倒是挺会挑场合。</t>
  </si>
  <si>
    <t>我注意到你总在观察别人。你是那种靠直觉做判断的人，对吧？</t>
  </si>
  <si>
    <t>（他的观察力……有点太准了。像在读我的档案一样。）</t>
  </si>
  <si>
    <t>你不需要防备我，Roxie。我只是想认识真正的你。</t>
  </si>
  <si>
    <t>傍晚，灯塔观景台上。夕阳把海面染成橘红色，Conrad正跟Roxie聊天，Lance走了过来。</t>
  </si>
  <si>
    <t>嘿，在聊什么？</t>
  </si>
  <si>
    <t>Roxie在跟我讲你们之前的故事。你是NFL球星？佩服佩服。</t>
  </si>
  <si>
    <t>（看向Roxie）你跟他讲这些？</t>
  </si>
  <si>
    <t>随便聊几句而已。别紧张。</t>
  </si>
  <si>
    <t>Lance，你是个好人。但别把Roxie当成需要保护的人——她比我们都强。</t>
  </si>
  <si>
    <t>（Conrad这话……是在夸我，还是在挑拨我和Lance之间的关系？）</t>
  </si>
  <si>
    <t>（深吸一口气）我先走了。晚点找你。</t>
  </si>
  <si>
    <t>深夜，灯塔的旋转光束扫过黑色海面。Corbin在灯塔下面等着Roxie。</t>
  </si>
  <si>
    <t>你有空吗？我有话跟你说。</t>
  </si>
  <si>
    <t>听起来很严肃。</t>
  </si>
  <si>
    <t>那个Conrad。我查了他的背景。</t>
  </si>
  <si>
    <t>你查他？</t>
  </si>
  <si>
    <t>职业习惯。他来之前在三档类似的节目里客串过。每次都跟女主走得很近，然后节目热度暴涨。</t>
  </si>
  <si>
    <t>他不是来找感情的。他是来制造话题的。</t>
  </si>
  <si>
    <t>（Corbin说话一向直接。但他的判断从来没错过……）</t>
  </si>
  <si>
    <t>我会留意的。谢谢你告诉我。</t>
  </si>
  <si>
    <t>小心点。这种人最擅长让你觉得一切都是你自己的选择。</t>
  </si>
  <si>
    <t>清晨，Roxie一个人坐在悬崖边看日出。海面上的第一缕阳光像金线一样铺开。</t>
  </si>
  <si>
    <t>脑子里太多东西了。Conrad、Lance、Corbin……</t>
  </si>
  <si>
    <t>你不需要马上做决定。这不是考试。</t>
  </si>
  <si>
    <t>但所有人都在看着我。镜头、嘉宾、观众……</t>
  </si>
  <si>
    <t>那就先别看他们。看海。</t>
  </si>
  <si>
    <t>两个人安静地坐了一会儿。海风吹起Roxie的头发。</t>
  </si>
  <si>
    <t>谢谢你，Jax。有你在真好。</t>
  </si>
  <si>
    <t>悬崖顶的平台上，节目组准备了一场户外野餐。Conrad自告奋勇负责烤肉。</t>
  </si>
  <si>
    <t>Lance，听说你是私厨？来给点专业意见——这牛排几分熟合适？</t>
  </si>
  <si>
    <t>你烤就行，别问我。</t>
  </si>
  <si>
    <t>（笑着对Roxie）他好像不太喜欢我。是因为我跟你散步的事？</t>
  </si>
  <si>
    <t>Conrad，别挑事。</t>
  </si>
  <si>
    <t>你想太多了，兄弟。我只是不喜欢演戏的人。</t>
  </si>
  <si>
    <t>（举起双手）和平，和平。我只是觉得大家应该坦诚一点。</t>
  </si>
  <si>
    <t>（Conrad在笑，但他的每句话都像是精心设计过的。他在试探Lance的底线。）</t>
  </si>
  <si>
    <t>夜晚，Archer把Roxie叫到灯塔的储藏室。他的表情很凝重。</t>
  </si>
  <si>
    <t>我发现了一些事情。Conrad在跟节目制片人私下通电话。</t>
  </si>
  <si>
    <t>制片人？为什么？</t>
  </si>
  <si>
    <t>我没听到全部，但他说了一句——"按计划走，第三周制造最大冲突"。</t>
  </si>
  <si>
    <t>制造冲突？他跟制片人是一伙的？</t>
  </si>
  <si>
    <t>我不确定。但Conrad来这里明显有别的目的。</t>
  </si>
  <si>
    <t>（Corbin说得对。Conrad不简单。但他到底想做什么？）</t>
  </si>
  <si>
    <t>先别打草惊蛇。我们观察几天。</t>
  </si>
  <si>
    <t>谢谢你，Archer。你总是第一个发现问题的人。</t>
  </si>
  <si>
    <t>Conrad邀请Roxie到灯塔顶层看星空。360度的玻璃穹顶外，银河清晰可见。</t>
  </si>
  <si>
    <t>story_34_3408_01</t>
  </si>
  <si>
    <t>在太空看星星，它们不会闪。只有在地球上，透过大气层，才看得到那种闪烁。</t>
  </si>
  <si>
    <t>有些东西，离得太远反而看不到本质。</t>
  </si>
  <si>
    <t>你在说星星，还是在说别的？</t>
  </si>
  <si>
    <t>Roxie……如果我说，我来这里真的是因为你呢？</t>
  </si>
  <si>
    <t>那我会问——你在多少个节目里说过同样的话？</t>
  </si>
  <si>
    <t>Conrad的表情凝固了一秒。然后他笑了，但这次的笑容里少了表演的成分。</t>
  </si>
  <si>
    <t>你果然不好骗。这是我最喜欢你的地方。</t>
  </si>
  <si>
    <t>（刚才那一秒……他的面具裂了。我看到了真实的他。但那个"真实"是什么？）</t>
  </si>
  <si>
    <t>栈道上，Lance拦住了Conrad。空气中弥漫着火药味。</t>
  </si>
  <si>
    <t>我们谈谈。男人对男人。</t>
  </si>
  <si>
    <t>哦？什么事？</t>
  </si>
  <si>
    <t>你到底想干什么？别跟我说你是来找爱情的。</t>
  </si>
  <si>
    <t>Lance，你的直觉很好。但你的脾气会害了你。</t>
  </si>
  <si>
    <t>够了，你们两个！</t>
  </si>
  <si>
    <t>story_34_3409_01</t>
  </si>
  <si>
    <t>Lance，冷静点。Conrad，别火上浇油。</t>
  </si>
  <si>
    <t>（举起双手后退）好的好的。Roxie说了算。</t>
  </si>
  <si>
    <t>（他每次都这样——退一步，但留下的裂痕已经够深了。）</t>
  </si>
  <si>
    <t>深夜，灯塔需要人值班看守信号灯。Roxie、Corbin和Candy自告奋勇。</t>
  </si>
  <si>
    <t>我去泡咖啡！你们先聊着！</t>
  </si>
  <si>
    <t>Candy跑去厨房后，灯塔里只剩下两个人和旋转的光束。</t>
  </si>
  <si>
    <t>你还在想Conrad的事？</t>
  </si>
  <si>
    <t>想着所有人的事。你、Archer、Lance、Conrad……你们每个人都让我看到不同的东西。</t>
  </si>
  <si>
    <t>我不会跟你说甜言蜜语。你知道的。</t>
  </si>
  <si>
    <t>但有些事我只对你说过。这比任何花言巧语都重要。</t>
  </si>
  <si>
    <t>（Corbin说得对。他从来不演。也许这就是他最打动我的地方。）</t>
  </si>
  <si>
    <t>（端着三杯咖啡回来）哎呀，我是不是打断什么了？</t>
  </si>
  <si>
    <t>没有！快来，咖啡要凉了。</t>
  </si>
  <si>
    <t>傍晚，悬崖边。Conrad叫住了Roxie，表情前所未有地认真。</t>
  </si>
  <si>
    <t>Roxie，我知道你在怀疑我。所有人都在怀疑我。</t>
  </si>
  <si>
    <t>那你给我一个不怀疑你的理由。</t>
  </si>
  <si>
    <t>我确实跟制片人有协议。来这里是为了制造话题。这是真的。</t>
  </si>
  <si>
    <t>但认识你之后……计划变了。你不是我预设的角色。你是真实的人。</t>
  </si>
  <si>
    <t>你现在说的这些，怎么知道不是新的"计划"？</t>
  </si>
  <si>
    <t>因为如果是计划，我不会告诉你真相。</t>
  </si>
  <si>
    <t>（他的眼神……跟灯塔顶上那一秒一样。面具碎了。这是真的Conrad吗？）</t>
  </si>
  <si>
    <t>story_34_3411_01</t>
  </si>
  <si>
    <t>夕阳在他们身后坠入大海。不知道是谁先转身离开。</t>
  </si>
  <si>
    <t>暴风雨突然来袭。所有人困在灯塔里，雨声和雷声震耳欲聋。</t>
  </si>
  <si>
    <t>story_34_3412_01</t>
  </si>
  <si>
    <t>Conrad。我听到了你跟制片人的电话。全部。</t>
  </si>
  <si>
    <t>……你听到多少？</t>
  </si>
  <si>
    <t>够多了。你来这里是节目安排的"冲突制造者"。制片人让你挑拨嘉宾关系来提高收视率。</t>
  </si>
  <si>
    <t>雷声轰鸣。Conrad沉默了很久。</t>
  </si>
  <si>
    <t>你说得对。一开始确实是这样。</t>
  </si>
  <si>
    <t>但后来我做不到了。因为Roxie不是可以被操控的人。</t>
  </si>
  <si>
    <t>（深吸一口气）Conrad，谢谢你最终说了实话。</t>
  </si>
  <si>
    <t>但信任一旦碎了，不是道歉能修好的。</t>
  </si>
  <si>
    <t>（暴风雨会过去。但有些东西，雨停了也回不来了。）</t>
  </si>
  <si>
    <t>暴风雨过后的清晨，空气清新得像世界刚被洗过。灯塔在晨光中闪着温暖的白。</t>
  </si>
  <si>
    <t>story_34_3413_01</t>
  </si>
  <si>
    <t>昨晚的事……你还好吗？</t>
  </si>
  <si>
    <t>说不上好不好。但至少现在一切都清楚了。</t>
  </si>
  <si>
    <t>我一直在想……如果我当时更早站出来说清楚——</t>
  </si>
  <si>
    <t>别自责。你做得已经够好了。</t>
  </si>
  <si>
    <t>走吧，该离开灯塔了。不管下一站是哪里，我会陪着你。</t>
  </si>
  <si>
    <t>两人并肩走下悬崖栈道。身后的灯塔渐渐变小，但它见证的一切不会消失。</t>
  </si>
  <si>
    <t>（海崖灯塔。暴风雨教会了我——真正在乎你的人，不会在风暴中消失。）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</si>
</sst>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rgb="FF373C43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.75"/>
      <name val="Tahoma"/>
      <charset val="134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1" borderId="1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2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19" fillId="0" borderId="0">
      <alignment vertical="center"/>
    </xf>
    <xf numFmtId="0" fontId="20" fillId="12" borderId="14">
      <alignment vertical="center"/>
    </xf>
    <xf numFmtId="0" fontId="21" fillId="13" borderId="15">
      <alignment vertical="center"/>
    </xf>
    <xf numFmtId="0" fontId="22" fillId="13" borderId="14">
      <alignment vertical="center"/>
    </xf>
    <xf numFmtId="0" fontId="23" fillId="14" borderId="16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6" fillId="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29" fillId="40" borderId="0">
      <alignment vertical="center"/>
    </xf>
  </cellStyleXfs>
  <cellXfs count="70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1" fillId="9" borderId="10" xfId="0" applyFont="1" applyFill="1" applyBorder="1" applyAlignment="1">
      <alignment horizontal="left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4</xdr:col>
      <xdr:colOff>180975</xdr:colOff>
      <xdr:row>48</xdr:row>
      <xdr:rowOff>79375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71450"/>
          <a:ext cx="2914650" cy="81375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5"/>
  <sheetViews>
    <sheetView zoomScale="145" zoomScaleNormal="145" workbookViewId="0">
      <pane ySplit="3" topLeftCell="A377" activePane="bottomLeft" state="frozen"/>
      <selection/>
      <selection pane="bottomLeft" activeCell="A389" sqref="A389:C395"/>
    </sheetView>
  </sheetViews>
  <sheetFormatPr defaultColWidth="9" defaultRowHeight="13.5" outlineLevelCol="2"/>
  <cols>
    <col min="1" max="1" width="20.625" style="3" customWidth="1"/>
    <col min="2" max="2" width="36" style="3" customWidth="1"/>
    <col min="3" max="3" width="8.375" style="3" customWidth="1"/>
    <col min="5" max="5" width="26.625" style="3" customWidth="1"/>
  </cols>
  <sheetData>
    <row r="1" ht="17" customHeight="1" spans="1:3">
      <c r="A1" s="46" t="s">
        <v>0</v>
      </c>
      <c r="B1" s="47" t="s">
        <v>1</v>
      </c>
    </row>
    <row r="2" ht="15.95" customHeight="1" spans="1:3">
      <c r="A2" s="48" t="s">
        <v>2</v>
      </c>
      <c r="B2" s="49" t="s">
        <v>3</v>
      </c>
      <c r="C2" s="48" t="s">
        <v>4</v>
      </c>
    </row>
    <row r="3" ht="18.95" customHeight="1" spans="1:3">
      <c r="A3" s="48" t="s">
        <v>5</v>
      </c>
      <c r="B3" s="49" t="s">
        <v>6</v>
      </c>
      <c r="C3" s="48" t="s">
        <v>7</v>
      </c>
    </row>
    <row r="4" spans="1:3">
      <c r="A4" s="50">
        <v>1001</v>
      </c>
      <c r="B4" s="51" t="s">
        <v>8</v>
      </c>
      <c r="C4" s="1"/>
    </row>
    <row r="5" spans="1:3">
      <c r="A5" s="50">
        <v>1002</v>
      </c>
      <c r="B5" s="51" t="s">
        <v>9</v>
      </c>
      <c r="C5" s="1"/>
    </row>
    <row r="6" spans="1:3">
      <c r="A6" s="50">
        <v>1003</v>
      </c>
      <c r="B6" s="51" t="s">
        <v>10</v>
      </c>
      <c r="C6" s="1"/>
    </row>
    <row r="7" spans="1:3">
      <c r="A7" s="50">
        <v>1004</v>
      </c>
      <c r="B7" s="51" t="s">
        <v>11</v>
      </c>
      <c r="C7" s="1"/>
    </row>
    <row r="8" spans="1:3">
      <c r="A8" s="50">
        <v>1005</v>
      </c>
      <c r="B8" s="51" t="s">
        <v>12</v>
      </c>
      <c r="C8" s="1"/>
    </row>
    <row r="9" spans="1:3">
      <c r="A9" s="50">
        <v>201001</v>
      </c>
      <c r="B9" s="51" t="s">
        <v>13</v>
      </c>
      <c r="C9" s="1"/>
    </row>
    <row r="10" spans="1:3">
      <c r="A10" s="50">
        <v>201002</v>
      </c>
      <c r="B10" s="51" t="s">
        <v>14</v>
      </c>
      <c r="C10" s="1"/>
    </row>
    <row r="11" spans="1:3">
      <c r="A11" s="50">
        <v>202001</v>
      </c>
      <c r="B11" s="51" t="s">
        <v>15</v>
      </c>
      <c r="C11" s="1"/>
    </row>
    <row r="12" spans="1:3">
      <c r="A12" s="50">
        <v>202002</v>
      </c>
      <c r="B12" s="51" t="s">
        <v>16</v>
      </c>
      <c r="C12" s="1"/>
    </row>
    <row r="13" spans="1:3">
      <c r="A13" s="50">
        <v>301001</v>
      </c>
      <c r="B13" s="51" t="s">
        <v>17</v>
      </c>
      <c r="C13" s="1"/>
    </row>
    <row r="14" spans="1:3">
      <c r="A14" s="50">
        <v>301004</v>
      </c>
      <c r="B14" s="51" t="s">
        <v>18</v>
      </c>
      <c r="C14" s="1"/>
    </row>
    <row r="15" spans="1:3">
      <c r="A15" s="50">
        <v>302001</v>
      </c>
      <c r="B15" s="51" t="s">
        <v>19</v>
      </c>
      <c r="C15" s="1"/>
    </row>
    <row r="16" spans="1:3">
      <c r="A16" s="50">
        <v>303001</v>
      </c>
      <c r="B16" s="51" t="s">
        <v>20</v>
      </c>
      <c r="C16" s="1"/>
    </row>
    <row r="17" spans="1:3">
      <c r="A17" s="50">
        <v>304001</v>
      </c>
      <c r="B17" s="51" t="s">
        <v>21</v>
      </c>
      <c r="C17" s="1"/>
    </row>
    <row r="18" spans="1:3">
      <c r="A18" s="50">
        <v>401001</v>
      </c>
      <c r="B18" s="51" t="s">
        <v>22</v>
      </c>
      <c r="C18" s="1"/>
    </row>
    <row r="19" spans="1:3">
      <c r="A19" s="50">
        <v>402001</v>
      </c>
      <c r="B19" s="51" t="s">
        <v>23</v>
      </c>
      <c r="C19" s="1"/>
    </row>
    <row r="20" spans="1:3">
      <c r="A20" s="50">
        <v>403001</v>
      </c>
      <c r="B20" s="51" t="s">
        <v>24</v>
      </c>
      <c r="C20" s="1"/>
    </row>
    <row r="21" spans="1:3">
      <c r="A21" s="50">
        <v>403002</v>
      </c>
      <c r="B21" s="51" t="s">
        <v>25</v>
      </c>
      <c r="C21" s="1"/>
    </row>
    <row r="22" spans="1:3">
      <c r="A22" s="50">
        <v>404001</v>
      </c>
      <c r="B22" s="51" t="s">
        <v>26</v>
      </c>
      <c r="C22" s="1"/>
    </row>
    <row r="23" spans="1:3">
      <c r="A23" s="50">
        <v>405001</v>
      </c>
      <c r="B23" s="51" t="s">
        <v>27</v>
      </c>
      <c r="C23" s="1"/>
    </row>
    <row r="24" spans="1:3">
      <c r="A24" s="50">
        <v>406001</v>
      </c>
      <c r="B24" s="51" t="s">
        <v>28</v>
      </c>
      <c r="C24" s="1"/>
    </row>
    <row r="25" ht="17" customHeight="1" spans="1:3">
      <c r="A25" s="50">
        <v>501001</v>
      </c>
      <c r="B25" s="52" t="s">
        <v>29</v>
      </c>
      <c r="C25" s="1"/>
    </row>
    <row r="26" ht="17" customHeight="1" spans="1:3">
      <c r="A26" s="50">
        <v>502001</v>
      </c>
      <c r="B26" s="52" t="s">
        <v>30</v>
      </c>
      <c r="C26" s="1"/>
    </row>
    <row r="27" spans="1:3">
      <c r="A27" s="50">
        <v>503001</v>
      </c>
      <c r="B27" s="51" t="s">
        <v>31</v>
      </c>
      <c r="C27" s="1"/>
    </row>
    <row r="28" spans="1:3">
      <c r="A28" s="50">
        <v>504001</v>
      </c>
      <c r="B28" s="51" t="s">
        <v>32</v>
      </c>
      <c r="C28" s="1"/>
    </row>
    <row r="29" spans="1:3">
      <c r="A29" s="50">
        <v>505001</v>
      </c>
      <c r="B29" s="51" t="s">
        <v>33</v>
      </c>
      <c r="C29" s="1"/>
    </row>
    <row r="30" spans="1:3">
      <c r="A30" s="50">
        <v>506001</v>
      </c>
      <c r="B30" s="51" t="s">
        <v>34</v>
      </c>
      <c r="C30" s="1"/>
    </row>
    <row r="31" spans="1:3">
      <c r="A31" s="50">
        <v>507001</v>
      </c>
      <c r="B31" s="51" t="s">
        <v>35</v>
      </c>
      <c r="C31" s="1"/>
    </row>
    <row r="32" spans="1:3">
      <c r="A32" s="50">
        <v>508001</v>
      </c>
      <c r="B32" s="51" t="s">
        <v>36</v>
      </c>
      <c r="C32" s="1"/>
    </row>
    <row r="33" spans="1:3">
      <c r="A33" s="50">
        <v>509001</v>
      </c>
      <c r="B33" s="51" t="s">
        <v>37</v>
      </c>
      <c r="C33" s="1"/>
    </row>
    <row r="34" spans="1:3">
      <c r="A34" s="50">
        <v>510001</v>
      </c>
      <c r="B34" s="51" t="s">
        <v>38</v>
      </c>
      <c r="C34" s="1"/>
    </row>
    <row r="35" spans="1:3">
      <c r="A35" s="50">
        <v>511001</v>
      </c>
      <c r="B35" s="51" t="s">
        <v>39</v>
      </c>
      <c r="C35" s="1"/>
    </row>
    <row r="36" spans="1:3">
      <c r="A36" s="50">
        <v>512001</v>
      </c>
      <c r="B36" s="51" t="s">
        <v>40</v>
      </c>
      <c r="C36" s="1"/>
    </row>
    <row r="37" spans="1:3">
      <c r="A37" s="50">
        <v>513001</v>
      </c>
      <c r="B37" s="51" t="s">
        <v>41</v>
      </c>
      <c r="C37" s="1"/>
    </row>
    <row r="38" spans="1:3">
      <c r="A38" s="50">
        <v>514001</v>
      </c>
      <c r="B38" s="51" t="s">
        <v>42</v>
      </c>
      <c r="C38" s="1"/>
    </row>
    <row r="39" spans="1:3">
      <c r="A39" s="50">
        <v>515001</v>
      </c>
      <c r="B39" s="51" t="s">
        <v>43</v>
      </c>
      <c r="C39" s="1"/>
    </row>
    <row r="40" spans="1:3">
      <c r="A40" s="50">
        <v>516001</v>
      </c>
      <c r="B40" s="51" t="s">
        <v>44</v>
      </c>
      <c r="C40" s="1"/>
    </row>
    <row r="41" spans="1:3">
      <c r="A41" s="50">
        <v>601004</v>
      </c>
      <c r="B41" s="51" t="s">
        <v>45</v>
      </c>
      <c r="C41" s="1"/>
    </row>
    <row r="42" spans="1:3">
      <c r="A42" s="50">
        <v>602001</v>
      </c>
      <c r="B42" s="51" t="s">
        <v>46</v>
      </c>
      <c r="C42" s="1"/>
    </row>
    <row r="43" spans="1:3">
      <c r="A43" s="50">
        <v>603001</v>
      </c>
      <c r="B43" s="51" t="s">
        <v>47</v>
      </c>
      <c r="C43" s="1"/>
    </row>
    <row r="44" spans="1:3">
      <c r="A44" s="50">
        <v>604003</v>
      </c>
      <c r="B44" s="51" t="s">
        <v>48</v>
      </c>
      <c r="C44" s="1"/>
    </row>
    <row r="45" spans="1:3">
      <c r="A45" s="50">
        <v>605001</v>
      </c>
      <c r="B45" s="51" t="s">
        <v>49</v>
      </c>
      <c r="C45" s="1"/>
    </row>
    <row r="46" spans="1:3">
      <c r="A46" s="50">
        <v>606001</v>
      </c>
      <c r="B46" s="51" t="s">
        <v>50</v>
      </c>
      <c r="C46" s="1"/>
    </row>
    <row r="47" spans="1:3">
      <c r="A47" s="50">
        <v>607001</v>
      </c>
      <c r="B47" s="51" t="s">
        <v>51</v>
      </c>
      <c r="C47" s="1"/>
    </row>
    <row r="48" spans="1:3">
      <c r="A48" s="50">
        <v>608001</v>
      </c>
      <c r="B48" s="51" t="s">
        <v>52</v>
      </c>
      <c r="C48" s="1"/>
    </row>
    <row r="49" spans="1:3">
      <c r="A49" s="50">
        <v>609001</v>
      </c>
      <c r="B49" s="51" t="s">
        <v>53</v>
      </c>
      <c r="C49" s="1"/>
    </row>
    <row r="50" spans="1:3">
      <c r="A50" s="50">
        <v>701001</v>
      </c>
      <c r="B50" s="51" t="s">
        <v>54</v>
      </c>
      <c r="C50" s="1"/>
    </row>
    <row r="51" spans="1:3">
      <c r="A51" s="50">
        <v>701002</v>
      </c>
      <c r="B51" s="51" t="s">
        <v>55</v>
      </c>
      <c r="C51" s="1"/>
    </row>
    <row r="52" spans="1:3">
      <c r="A52" s="50">
        <v>701003</v>
      </c>
      <c r="B52" s="51" t="s">
        <v>56</v>
      </c>
      <c r="C52" s="1"/>
    </row>
    <row r="53" spans="1:3">
      <c r="A53" s="50">
        <v>201003</v>
      </c>
      <c r="B53" s="51" t="s">
        <v>57</v>
      </c>
      <c r="C53" s="1"/>
    </row>
    <row r="54" spans="1:3">
      <c r="A54" s="53">
        <v>100000101</v>
      </c>
      <c r="B54" s="54" t="s">
        <v>58</v>
      </c>
      <c r="C54" s="55" t="s">
        <v>59</v>
      </c>
    </row>
    <row r="55" spans="1:3">
      <c r="A55" s="53">
        <v>100000102</v>
      </c>
      <c r="B55" s="54" t="s">
        <v>60</v>
      </c>
      <c r="C55" s="55" t="s">
        <v>59</v>
      </c>
    </row>
    <row r="56" spans="1:3">
      <c r="A56" s="53">
        <v>100000103</v>
      </c>
      <c r="B56" s="54" t="s">
        <v>61</v>
      </c>
      <c r="C56" s="55" t="s">
        <v>59</v>
      </c>
    </row>
    <row r="57" spans="1:3">
      <c r="A57" s="53">
        <v>100000104</v>
      </c>
      <c r="B57" s="54" t="s">
        <v>62</v>
      </c>
      <c r="C57" s="55" t="s">
        <v>59</v>
      </c>
    </row>
    <row r="58" spans="1:3">
      <c r="A58" s="53">
        <v>100000105</v>
      </c>
      <c r="B58" s="54" t="s">
        <v>63</v>
      </c>
      <c r="C58" s="55" t="s">
        <v>59</v>
      </c>
    </row>
    <row r="59" spans="1:3">
      <c r="A59" s="53">
        <v>100000106</v>
      </c>
      <c r="B59" s="54" t="s">
        <v>64</v>
      </c>
      <c r="C59" s="55" t="s">
        <v>59</v>
      </c>
    </row>
    <row r="60" spans="1:3">
      <c r="A60" s="56">
        <v>100000107</v>
      </c>
      <c r="B60" s="57" t="s">
        <v>65</v>
      </c>
      <c r="C60" s="55" t="s">
        <v>59</v>
      </c>
    </row>
    <row r="61" spans="1:3">
      <c r="A61" s="53">
        <v>100000108</v>
      </c>
      <c r="B61" s="54" t="s">
        <v>66</v>
      </c>
      <c r="C61" s="55" t="s">
        <v>59</v>
      </c>
    </row>
    <row r="62" spans="1:3">
      <c r="A62" s="53">
        <v>100000109</v>
      </c>
      <c r="B62" s="54" t="s">
        <v>67</v>
      </c>
      <c r="C62" s="55" t="s">
        <v>59</v>
      </c>
    </row>
    <row r="63" spans="1:3">
      <c r="A63" s="53">
        <v>100000110</v>
      </c>
      <c r="B63" s="54" t="s">
        <v>68</v>
      </c>
      <c r="C63" s="55" t="s">
        <v>59</v>
      </c>
    </row>
    <row r="64" spans="1:3">
      <c r="A64" s="53">
        <v>100000111</v>
      </c>
      <c r="B64" s="54" t="s">
        <v>69</v>
      </c>
      <c r="C64" s="55" t="s">
        <v>59</v>
      </c>
    </row>
    <row r="65" spans="1:3">
      <c r="A65" s="53">
        <v>100000112</v>
      </c>
      <c r="B65" s="54" t="s">
        <v>70</v>
      </c>
      <c r="C65" s="55" t="s">
        <v>59</v>
      </c>
    </row>
    <row r="66" spans="1:3">
      <c r="A66" s="53">
        <v>100000113</v>
      </c>
      <c r="B66" s="54" t="s">
        <v>71</v>
      </c>
      <c r="C66" s="55" t="s">
        <v>59</v>
      </c>
    </row>
    <row r="67" spans="1:3">
      <c r="A67" s="53">
        <v>100000114</v>
      </c>
      <c r="B67" s="54" t="s">
        <v>72</v>
      </c>
      <c r="C67" s="55" t="s">
        <v>59</v>
      </c>
    </row>
    <row r="68" spans="1:3">
      <c r="A68" s="53">
        <v>100000115</v>
      </c>
      <c r="B68" s="54" t="s">
        <v>73</v>
      </c>
      <c r="C68" s="55" t="s">
        <v>59</v>
      </c>
    </row>
    <row r="69" spans="1:3">
      <c r="A69" s="53">
        <v>100000116</v>
      </c>
      <c r="B69" s="54" t="s">
        <v>74</v>
      </c>
      <c r="C69" s="55" t="s">
        <v>59</v>
      </c>
    </row>
    <row r="70" spans="1:3">
      <c r="A70" s="53">
        <v>100000117</v>
      </c>
      <c r="B70" s="54" t="s">
        <v>75</v>
      </c>
      <c r="C70" s="55" t="s">
        <v>59</v>
      </c>
    </row>
    <row r="71" spans="1:3">
      <c r="A71" s="53">
        <v>100000118</v>
      </c>
      <c r="B71" s="54" t="s">
        <v>76</v>
      </c>
      <c r="C71" s="55" t="s">
        <v>59</v>
      </c>
    </row>
    <row r="72" spans="1:3">
      <c r="A72" s="53">
        <v>100000119</v>
      </c>
      <c r="B72" s="54" t="s">
        <v>77</v>
      </c>
      <c r="C72" s="55" t="s">
        <v>59</v>
      </c>
    </row>
    <row r="73" spans="1:3">
      <c r="A73" s="53">
        <v>100000120</v>
      </c>
      <c r="B73" s="54" t="s">
        <v>78</v>
      </c>
      <c r="C73" s="55" t="s">
        <v>59</v>
      </c>
    </row>
    <row r="74" spans="1:3">
      <c r="A74" s="53">
        <v>100000121</v>
      </c>
      <c r="B74" s="54" t="s">
        <v>79</v>
      </c>
      <c r="C74" s="55" t="s">
        <v>59</v>
      </c>
    </row>
    <row r="75" spans="1:3">
      <c r="A75" s="53">
        <v>100000122</v>
      </c>
      <c r="B75" s="54" t="s">
        <v>80</v>
      </c>
      <c r="C75" s="55" t="s">
        <v>59</v>
      </c>
    </row>
    <row r="76" spans="1:3">
      <c r="A76" s="53">
        <v>100000123</v>
      </c>
      <c r="B76" s="54" t="s">
        <v>81</v>
      </c>
      <c r="C76" s="55" t="s">
        <v>59</v>
      </c>
    </row>
    <row r="77" spans="1:3">
      <c r="A77" s="53">
        <v>100000124</v>
      </c>
      <c r="B77" s="54" t="s">
        <v>82</v>
      </c>
      <c r="C77" s="55" t="s">
        <v>59</v>
      </c>
    </row>
    <row r="78" spans="1:3">
      <c r="A78" s="53">
        <v>100000125</v>
      </c>
      <c r="B78" s="54" t="s">
        <v>83</v>
      </c>
      <c r="C78" s="55" t="s">
        <v>59</v>
      </c>
    </row>
    <row r="79" spans="1:3">
      <c r="A79" s="53">
        <v>100000126</v>
      </c>
      <c r="B79" s="54" t="s">
        <v>84</v>
      </c>
      <c r="C79" s="55" t="s">
        <v>59</v>
      </c>
    </row>
    <row r="80" spans="1:3">
      <c r="A80" s="53">
        <v>100000127</v>
      </c>
      <c r="B80" s="54" t="s">
        <v>85</v>
      </c>
      <c r="C80" s="55" t="s">
        <v>59</v>
      </c>
    </row>
    <row r="81" spans="1:3">
      <c r="A81" s="53">
        <v>100000128</v>
      </c>
      <c r="B81" s="54" t="s">
        <v>86</v>
      </c>
      <c r="C81" s="55" t="s">
        <v>59</v>
      </c>
    </row>
    <row r="82" spans="1:3">
      <c r="A82" s="53">
        <v>100000129</v>
      </c>
      <c r="B82" s="54" t="s">
        <v>87</v>
      </c>
      <c r="C82" s="55" t="s">
        <v>59</v>
      </c>
    </row>
    <row r="83" spans="1:3">
      <c r="A83" s="53">
        <v>100000130</v>
      </c>
      <c r="B83" s="54" t="s">
        <v>88</v>
      </c>
      <c r="C83" s="55" t="s">
        <v>59</v>
      </c>
    </row>
    <row r="84" spans="1:3">
      <c r="A84" s="53">
        <v>100000131</v>
      </c>
      <c r="B84" s="54" t="s">
        <v>89</v>
      </c>
      <c r="C84" s="55" t="s">
        <v>59</v>
      </c>
    </row>
    <row r="85" spans="1:3">
      <c r="A85" s="53">
        <v>100000132</v>
      </c>
      <c r="B85" s="54" t="s">
        <v>90</v>
      </c>
      <c r="C85" s="55" t="s">
        <v>59</v>
      </c>
    </row>
    <row r="86" spans="1:3">
      <c r="A86" s="53">
        <v>100000133</v>
      </c>
      <c r="B86" s="54" t="s">
        <v>91</v>
      </c>
      <c r="C86" s="55" t="s">
        <v>59</v>
      </c>
    </row>
    <row r="87" spans="1:3">
      <c r="A87" s="53">
        <v>100000134</v>
      </c>
      <c r="B87" s="54" t="s">
        <v>92</v>
      </c>
      <c r="C87" s="55" t="s">
        <v>59</v>
      </c>
    </row>
    <row r="88" spans="1:3">
      <c r="A88" s="53">
        <v>100000135</v>
      </c>
      <c r="B88" s="54" t="s">
        <v>93</v>
      </c>
      <c r="C88" s="55" t="s">
        <v>59</v>
      </c>
    </row>
    <row r="89" spans="1:3">
      <c r="A89" s="58">
        <v>801001</v>
      </c>
      <c r="B89" s="59" t="s">
        <v>94</v>
      </c>
      <c r="C89" s="60" t="s">
        <v>95</v>
      </c>
    </row>
    <row r="90" spans="1:3">
      <c r="A90" s="58">
        <v>901001</v>
      </c>
      <c r="B90" s="59" t="s">
        <v>96</v>
      </c>
      <c r="C90" s="60" t="s">
        <v>97</v>
      </c>
    </row>
    <row r="91" spans="1:3">
      <c r="A91" s="58">
        <v>902001</v>
      </c>
      <c r="B91" s="59" t="s">
        <v>98</v>
      </c>
      <c r="C91" s="60"/>
    </row>
    <row r="92" spans="1:3">
      <c r="A92" s="58">
        <v>903001</v>
      </c>
      <c r="B92" s="59" t="s">
        <v>99</v>
      </c>
      <c r="C92" s="60"/>
    </row>
    <row r="93" spans="1:3">
      <c r="A93" s="58">
        <v>904001</v>
      </c>
      <c r="B93" s="59" t="s">
        <v>100</v>
      </c>
      <c r="C93" s="60"/>
    </row>
    <row r="94" spans="1:3">
      <c r="A94" s="58">
        <v>905001</v>
      </c>
      <c r="B94" s="59" t="s">
        <v>101</v>
      </c>
      <c r="C94" s="60"/>
    </row>
    <row r="95" spans="1:3">
      <c r="A95" s="58">
        <v>906001</v>
      </c>
      <c r="B95" s="59" t="s">
        <v>102</v>
      </c>
      <c r="C95" s="60"/>
    </row>
    <row r="96" spans="1:3">
      <c r="A96" s="58">
        <v>907001</v>
      </c>
      <c r="B96" s="59" t="s">
        <v>103</v>
      </c>
      <c r="C96" s="60"/>
    </row>
    <row r="97" spans="1:3">
      <c r="A97" s="58">
        <v>908001</v>
      </c>
      <c r="B97" s="59" t="s">
        <v>104</v>
      </c>
      <c r="C97" s="60"/>
    </row>
    <row r="98" spans="1:3">
      <c r="A98" s="58">
        <v>909001</v>
      </c>
      <c r="B98" s="59" t="s">
        <v>105</v>
      </c>
      <c r="C98" s="60"/>
    </row>
    <row r="99" spans="1:3">
      <c r="A99" s="58">
        <v>910001</v>
      </c>
      <c r="B99" s="59" t="s">
        <v>106</v>
      </c>
      <c r="C99" s="60"/>
    </row>
    <row r="100" spans="1:3">
      <c r="A100" s="58">
        <v>911001</v>
      </c>
      <c r="B100" s="59" t="s">
        <v>107</v>
      </c>
      <c r="C100" s="60"/>
    </row>
    <row r="101" spans="1:3">
      <c r="A101" s="58">
        <v>912001</v>
      </c>
      <c r="B101" s="59" t="s">
        <v>108</v>
      </c>
      <c r="C101" s="60"/>
    </row>
    <row r="102" spans="1:3">
      <c r="A102" s="58">
        <v>1001001</v>
      </c>
      <c r="B102" s="59" t="s">
        <v>109</v>
      </c>
      <c r="C102" s="61" t="s">
        <v>110</v>
      </c>
    </row>
    <row r="103" spans="1:3">
      <c r="A103" s="58">
        <v>1002001</v>
      </c>
      <c r="B103" s="59" t="s">
        <v>111</v>
      </c>
      <c r="C103" s="60"/>
    </row>
    <row r="104" spans="1:3">
      <c r="A104" s="58">
        <v>1003001</v>
      </c>
      <c r="B104" s="59" t="s">
        <v>112</v>
      </c>
      <c r="C104" s="60"/>
    </row>
    <row r="105" spans="1:3">
      <c r="A105" s="58">
        <v>1004001</v>
      </c>
      <c r="B105" s="59" t="s">
        <v>113</v>
      </c>
      <c r="C105" s="60"/>
    </row>
    <row r="106" spans="1:3">
      <c r="A106" s="58">
        <v>1005001</v>
      </c>
      <c r="B106" s="59" t="s">
        <v>114</v>
      </c>
      <c r="C106" s="60"/>
    </row>
    <row r="107" spans="1:3">
      <c r="A107" s="58">
        <v>1006001</v>
      </c>
      <c r="B107" s="59" t="s">
        <v>115</v>
      </c>
      <c r="C107" s="60"/>
    </row>
    <row r="108" spans="1:3">
      <c r="A108" s="58">
        <v>1007001</v>
      </c>
      <c r="B108" s="59" t="s">
        <v>116</v>
      </c>
      <c r="C108" s="60"/>
    </row>
    <row r="109" spans="1:3">
      <c r="A109" s="58">
        <v>1008001</v>
      </c>
      <c r="B109" s="59" t="s">
        <v>117</v>
      </c>
      <c r="C109" s="60"/>
    </row>
    <row r="110" spans="1:3">
      <c r="A110" s="58">
        <v>1009001</v>
      </c>
      <c r="B110" s="59" t="s">
        <v>118</v>
      </c>
      <c r="C110" s="60"/>
    </row>
    <row r="111" spans="1:3">
      <c r="A111" s="58">
        <v>1010001</v>
      </c>
      <c r="B111" s="59" t="s">
        <v>119</v>
      </c>
      <c r="C111" s="60"/>
    </row>
    <row r="112" spans="1:3">
      <c r="A112" s="58">
        <v>1011001</v>
      </c>
      <c r="B112" s="59" t="s">
        <v>120</v>
      </c>
      <c r="C112" s="60"/>
    </row>
    <row r="113" spans="1:3">
      <c r="A113" s="58">
        <v>1012001</v>
      </c>
      <c r="B113" s="59" t="s">
        <v>121</v>
      </c>
      <c r="C113" s="60"/>
    </row>
    <row r="114" spans="1:3">
      <c r="A114" s="58">
        <v>1013001</v>
      </c>
      <c r="B114" s="59" t="s">
        <v>122</v>
      </c>
      <c r="C114" s="60"/>
    </row>
    <row r="115" spans="1:3">
      <c r="A115" s="58">
        <v>1014001</v>
      </c>
      <c r="B115" s="59" t="s">
        <v>123</v>
      </c>
      <c r="C115" s="60"/>
    </row>
    <row r="116" spans="1:3">
      <c r="A116" s="58">
        <v>1015001</v>
      </c>
      <c r="B116" s="59" t="s">
        <v>124</v>
      </c>
      <c r="C116" s="60"/>
    </row>
    <row r="117" spans="1:3">
      <c r="A117" s="58">
        <v>1016001</v>
      </c>
      <c r="B117" s="59" t="s">
        <v>125</v>
      </c>
      <c r="C117" s="60"/>
    </row>
    <row r="118" spans="1:3">
      <c r="A118" s="58">
        <v>1017001</v>
      </c>
      <c r="B118" s="59" t="s">
        <v>126</v>
      </c>
      <c r="C118" s="60"/>
    </row>
    <row r="119" spans="1:3">
      <c r="A119" s="58">
        <v>1018001</v>
      </c>
      <c r="B119" s="59" t="s">
        <v>127</v>
      </c>
      <c r="C119" s="60"/>
    </row>
    <row r="120" spans="1:3">
      <c r="A120" s="58">
        <v>1101001</v>
      </c>
      <c r="B120" s="59" t="s">
        <v>128</v>
      </c>
      <c r="C120" s="60" t="s">
        <v>129</v>
      </c>
    </row>
    <row r="121" spans="1:3">
      <c r="A121" s="58">
        <v>1102001</v>
      </c>
      <c r="B121" s="59" t="s">
        <v>130</v>
      </c>
      <c r="C121" s="60"/>
    </row>
    <row r="122" spans="1:3">
      <c r="A122" s="58">
        <v>1103001</v>
      </c>
      <c r="B122" s="59" t="s">
        <v>131</v>
      </c>
      <c r="C122" s="60"/>
    </row>
    <row r="123" spans="1:3">
      <c r="A123" s="58">
        <v>1104001</v>
      </c>
      <c r="B123" s="59" t="s">
        <v>132</v>
      </c>
      <c r="C123" s="60"/>
    </row>
    <row r="124" spans="1:3">
      <c r="A124" s="58">
        <v>1105001</v>
      </c>
      <c r="B124" s="59" t="s">
        <v>133</v>
      </c>
      <c r="C124" s="60"/>
    </row>
    <row r="125" spans="1:3">
      <c r="A125" s="58">
        <v>1106001</v>
      </c>
      <c r="B125" s="59" t="s">
        <v>134</v>
      </c>
      <c r="C125" s="60"/>
    </row>
    <row r="126" spans="1:3">
      <c r="A126" s="58">
        <v>1107001</v>
      </c>
      <c r="B126" s="59" t="s">
        <v>135</v>
      </c>
      <c r="C126" s="60"/>
    </row>
    <row r="127" spans="1:3">
      <c r="A127" s="58">
        <v>1108001</v>
      </c>
      <c r="B127" s="59" t="s">
        <v>136</v>
      </c>
      <c r="C127" s="60"/>
    </row>
    <row r="128" spans="1:3">
      <c r="A128" s="58">
        <v>1109001</v>
      </c>
      <c r="B128" s="59" t="s">
        <v>137</v>
      </c>
      <c r="C128" s="60"/>
    </row>
    <row r="129" spans="1:3">
      <c r="A129" s="58">
        <v>1110001</v>
      </c>
      <c r="B129" s="59" t="s">
        <v>138</v>
      </c>
      <c r="C129" s="60"/>
    </row>
    <row r="130" spans="1:3">
      <c r="A130" s="58">
        <v>1111001</v>
      </c>
      <c r="B130" s="59" t="s">
        <v>139</v>
      </c>
      <c r="C130" s="60"/>
    </row>
    <row r="131" spans="1:3">
      <c r="A131" s="58">
        <v>1112001</v>
      </c>
      <c r="B131" s="59" t="s">
        <v>140</v>
      </c>
      <c r="C131" s="60"/>
    </row>
    <row r="132" spans="1:3">
      <c r="A132" s="58">
        <v>1113001</v>
      </c>
      <c r="B132" s="59" t="s">
        <v>141</v>
      </c>
      <c r="C132" s="60"/>
    </row>
    <row r="133" spans="1:3">
      <c r="A133" s="58">
        <v>1114001</v>
      </c>
      <c r="B133" s="59" t="s">
        <v>142</v>
      </c>
      <c r="C133" s="60"/>
    </row>
    <row r="134" spans="1:3">
      <c r="A134" s="58">
        <v>1115001</v>
      </c>
      <c r="B134" s="59" t="s">
        <v>143</v>
      </c>
      <c r="C134" s="60"/>
    </row>
    <row r="135" spans="1:3">
      <c r="A135" s="58">
        <v>1116001</v>
      </c>
      <c r="B135" s="59" t="s">
        <v>144</v>
      </c>
      <c r="C135" s="60"/>
    </row>
    <row r="136" spans="1:3">
      <c r="A136" s="58">
        <v>1117001</v>
      </c>
      <c r="B136" s="59" t="s">
        <v>145</v>
      </c>
      <c r="C136" s="60"/>
    </row>
    <row r="137" spans="1:3">
      <c r="A137" s="58">
        <v>1118001</v>
      </c>
      <c r="B137" s="59" t="s">
        <v>146</v>
      </c>
      <c r="C137" s="60"/>
    </row>
    <row r="138" spans="1:3">
      <c r="A138" s="58">
        <v>1119001</v>
      </c>
      <c r="B138" s="59" t="s">
        <v>147</v>
      </c>
      <c r="C138" s="60"/>
    </row>
    <row r="139" spans="1:3">
      <c r="A139" s="58">
        <v>1201001</v>
      </c>
      <c r="B139" s="59" t="s">
        <v>148</v>
      </c>
      <c r="C139" s="60" t="s">
        <v>149</v>
      </c>
    </row>
    <row r="140" spans="1:3">
      <c r="A140" s="58">
        <v>1202001</v>
      </c>
      <c r="B140" s="59" t="s">
        <v>150</v>
      </c>
      <c r="C140" s="60"/>
    </row>
    <row r="141" spans="1:3">
      <c r="A141" s="58" t="s">
        <v>151</v>
      </c>
      <c r="B141" s="59" t="s">
        <v>152</v>
      </c>
      <c r="C141" s="60"/>
    </row>
    <row r="142" spans="1:3">
      <c r="A142" s="58" t="s">
        <v>153</v>
      </c>
      <c r="B142" s="59" t="s">
        <v>154</v>
      </c>
      <c r="C142" s="60"/>
    </row>
    <row r="143" spans="1:3">
      <c r="A143" s="58" t="s">
        <v>155</v>
      </c>
      <c r="B143" s="59" t="s">
        <v>156</v>
      </c>
      <c r="C143" s="60"/>
    </row>
    <row r="144" spans="1:3">
      <c r="A144" s="58" t="s">
        <v>157</v>
      </c>
      <c r="B144" s="59" t="s">
        <v>158</v>
      </c>
      <c r="C144" s="60"/>
    </row>
    <row r="145" spans="1:3">
      <c r="A145" s="58" t="s">
        <v>159</v>
      </c>
      <c r="B145" s="59" t="s">
        <v>160</v>
      </c>
      <c r="C145" s="60"/>
    </row>
    <row r="146" spans="1:3">
      <c r="A146" s="58" t="s">
        <v>161</v>
      </c>
      <c r="B146" s="59" t="s">
        <v>162</v>
      </c>
      <c r="C146" s="60"/>
    </row>
    <row r="147" spans="1:3">
      <c r="A147" s="58" t="s">
        <v>163</v>
      </c>
      <c r="B147" s="59" t="s">
        <v>164</v>
      </c>
      <c r="C147" s="60"/>
    </row>
    <row r="148" spans="1:3">
      <c r="A148" s="58">
        <v>1210001</v>
      </c>
      <c r="B148" s="59" t="s">
        <v>165</v>
      </c>
      <c r="C148" s="60"/>
    </row>
    <row r="149" spans="1:3">
      <c r="A149" s="58">
        <v>1211001</v>
      </c>
      <c r="B149" s="59" t="s">
        <v>166</v>
      </c>
      <c r="C149" s="60"/>
    </row>
    <row r="150" spans="1:3">
      <c r="A150" s="58" t="s">
        <v>167</v>
      </c>
      <c r="B150" s="59" t="s">
        <v>168</v>
      </c>
      <c r="C150" s="60"/>
    </row>
    <row r="151" spans="1:3">
      <c r="A151" s="58" t="s">
        <v>169</v>
      </c>
      <c r="B151" s="59" t="s">
        <v>170</v>
      </c>
      <c r="C151" s="60"/>
    </row>
    <row r="152" spans="1:3">
      <c r="A152" s="58" t="s">
        <v>171</v>
      </c>
      <c r="B152" s="59" t="s">
        <v>172</v>
      </c>
      <c r="C152" s="60"/>
    </row>
    <row r="153" spans="1:3">
      <c r="A153" s="58" t="s">
        <v>173</v>
      </c>
      <c r="B153" s="59" t="s">
        <v>174</v>
      </c>
      <c r="C153" s="60"/>
    </row>
    <row r="154" spans="1:3">
      <c r="A154" s="58" t="s">
        <v>175</v>
      </c>
      <c r="B154" s="59" t="s">
        <v>176</v>
      </c>
      <c r="C154" s="60"/>
    </row>
    <row r="155" spans="1:3">
      <c r="A155" s="58" t="s">
        <v>177</v>
      </c>
      <c r="B155" s="59" t="s">
        <v>178</v>
      </c>
      <c r="C155" s="60"/>
    </row>
    <row r="156" spans="1:3">
      <c r="A156" s="58" t="s">
        <v>179</v>
      </c>
      <c r="B156" s="59" t="s">
        <v>180</v>
      </c>
      <c r="C156" s="60"/>
    </row>
    <row r="157" spans="1:3">
      <c r="A157" s="58" t="s">
        <v>181</v>
      </c>
      <c r="B157" s="59" t="s">
        <v>182</v>
      </c>
      <c r="C157" s="60"/>
    </row>
    <row r="158" spans="1:3">
      <c r="A158" s="58">
        <v>1220001</v>
      </c>
      <c r="B158" s="59" t="s">
        <v>183</v>
      </c>
      <c r="C158" s="60"/>
    </row>
    <row r="159" spans="1:3">
      <c r="A159" s="58">
        <v>1301001</v>
      </c>
      <c r="B159" s="59" t="s">
        <v>184</v>
      </c>
      <c r="C159" s="60" t="s">
        <v>185</v>
      </c>
    </row>
    <row r="160" spans="1:3">
      <c r="A160" s="58">
        <v>1302001</v>
      </c>
      <c r="B160" s="59" t="s">
        <v>186</v>
      </c>
      <c r="C160" s="60"/>
    </row>
    <row r="161" spans="1:3">
      <c r="A161" s="58">
        <v>1303001</v>
      </c>
      <c r="B161" s="59" t="s">
        <v>187</v>
      </c>
      <c r="C161" s="60"/>
    </row>
    <row r="162" spans="1:3">
      <c r="A162" s="58">
        <v>1304001</v>
      </c>
      <c r="B162" s="59" t="s">
        <v>188</v>
      </c>
      <c r="C162" s="60"/>
    </row>
    <row r="163" spans="1:3">
      <c r="A163" s="58">
        <v>1305001</v>
      </c>
      <c r="B163" s="59" t="s">
        <v>189</v>
      </c>
      <c r="C163" s="60"/>
    </row>
    <row r="164" spans="1:3">
      <c r="A164" s="58">
        <v>1306001</v>
      </c>
      <c r="B164" s="59" t="s">
        <v>190</v>
      </c>
      <c r="C164" s="60"/>
    </row>
    <row r="165" spans="1:3">
      <c r="A165" s="58">
        <v>1307001</v>
      </c>
      <c r="B165" s="59" t="s">
        <v>191</v>
      </c>
      <c r="C165" s="60"/>
    </row>
    <row r="166" spans="1:3">
      <c r="A166" s="58">
        <v>1308001</v>
      </c>
      <c r="B166" s="59" t="s">
        <v>192</v>
      </c>
      <c r="C166" s="60"/>
    </row>
    <row r="167" spans="1:3">
      <c r="A167" s="58">
        <v>1309001</v>
      </c>
      <c r="B167" s="59" t="s">
        <v>193</v>
      </c>
      <c r="C167" s="60"/>
    </row>
    <row r="168" spans="1:3">
      <c r="A168" s="58">
        <v>1310001</v>
      </c>
      <c r="B168" s="59" t="s">
        <v>194</v>
      </c>
      <c r="C168" s="60"/>
    </row>
    <row r="169" spans="1:3">
      <c r="A169" s="58">
        <v>1311001</v>
      </c>
      <c r="B169" s="59" t="s">
        <v>195</v>
      </c>
      <c r="C169" s="60"/>
    </row>
    <row r="170" spans="1:3">
      <c r="A170" s="58">
        <v>1312001</v>
      </c>
      <c r="B170" s="59" t="s">
        <v>196</v>
      </c>
      <c r="C170" s="60"/>
    </row>
    <row r="171" spans="1:3">
      <c r="A171" s="58">
        <v>1313001</v>
      </c>
      <c r="B171" s="59" t="s">
        <v>197</v>
      </c>
      <c r="C171" s="60"/>
    </row>
    <row r="172" spans="1:3">
      <c r="A172" s="58">
        <v>1314001</v>
      </c>
      <c r="B172" s="59" t="s">
        <v>198</v>
      </c>
      <c r="C172" s="60"/>
    </row>
    <row r="173" spans="1:3">
      <c r="A173" s="58">
        <v>1315001</v>
      </c>
      <c r="B173" s="59" t="s">
        <v>199</v>
      </c>
      <c r="C173" s="60"/>
    </row>
    <row r="174" spans="1:3">
      <c r="A174" s="58">
        <v>1316001</v>
      </c>
      <c r="B174" s="59" t="s">
        <v>200</v>
      </c>
      <c r="C174" s="60"/>
    </row>
    <row r="175" spans="1:3">
      <c r="A175" s="58">
        <v>1317001</v>
      </c>
      <c r="B175" s="59" t="s">
        <v>201</v>
      </c>
      <c r="C175" s="60"/>
    </row>
    <row r="176" spans="1:3">
      <c r="A176" s="58">
        <v>1318001</v>
      </c>
      <c r="B176" s="59" t="s">
        <v>202</v>
      </c>
      <c r="C176" s="60"/>
    </row>
    <row r="177" spans="1:3">
      <c r="A177" s="58">
        <v>1319001</v>
      </c>
      <c r="B177" s="59" t="s">
        <v>203</v>
      </c>
      <c r="C177" s="60"/>
    </row>
    <row r="178" spans="1:3">
      <c r="A178" s="58">
        <v>1320001</v>
      </c>
      <c r="B178" s="59" t="s">
        <v>204</v>
      </c>
      <c r="C178" s="60"/>
    </row>
    <row r="179" spans="1:3">
      <c r="A179" s="58">
        <v>1321001</v>
      </c>
      <c r="B179" s="59" t="s">
        <v>205</v>
      </c>
      <c r="C179" s="60"/>
    </row>
    <row r="180" spans="1:3">
      <c r="A180" s="58">
        <v>1322001</v>
      </c>
      <c r="B180" s="59" t="s">
        <v>206</v>
      </c>
      <c r="C180" s="60"/>
    </row>
    <row r="181" spans="1:3">
      <c r="A181" s="58">
        <v>1323001</v>
      </c>
      <c r="B181" s="59" t="s">
        <v>207</v>
      </c>
      <c r="C181" s="60"/>
    </row>
    <row r="182" spans="1:3">
      <c r="A182" s="58">
        <v>1324001</v>
      </c>
      <c r="B182" s="59" t="s">
        <v>208</v>
      </c>
      <c r="C182" s="60"/>
    </row>
    <row r="183" spans="1:3">
      <c r="A183" s="58">
        <v>1325001</v>
      </c>
      <c r="B183" s="59" t="s">
        <v>209</v>
      </c>
      <c r="C183" s="60"/>
    </row>
    <row r="184" spans="1:3">
      <c r="A184" s="58">
        <v>1326001</v>
      </c>
      <c r="B184" s="59" t="s">
        <v>210</v>
      </c>
      <c r="C184" s="60"/>
    </row>
    <row r="185" s="45" customFormat="1" spans="1:3">
      <c r="A185" s="62">
        <v>1401001</v>
      </c>
      <c r="B185" s="63" t="s">
        <v>211</v>
      </c>
      <c r="C185" s="64" t="s">
        <v>212</v>
      </c>
    </row>
    <row r="186" spans="1:3">
      <c r="A186" s="58">
        <v>1501001</v>
      </c>
      <c r="B186" s="59" t="s">
        <v>213</v>
      </c>
      <c r="C186" s="60" t="s">
        <v>214</v>
      </c>
    </row>
    <row r="187" spans="1:3">
      <c r="A187" s="58" t="s">
        <v>215</v>
      </c>
      <c r="B187" s="59" t="s">
        <v>216</v>
      </c>
      <c r="C187" s="60"/>
    </row>
    <row r="188" spans="1:3">
      <c r="A188" s="58" t="s">
        <v>217</v>
      </c>
      <c r="B188" s="59" t="s">
        <v>218</v>
      </c>
      <c r="C188" s="60"/>
    </row>
    <row r="189" spans="1:3">
      <c r="A189" s="58" t="s">
        <v>219</v>
      </c>
      <c r="B189" s="59" t="s">
        <v>220</v>
      </c>
      <c r="C189" s="60"/>
    </row>
    <row r="190" spans="1:3">
      <c r="A190" s="58" t="s">
        <v>221</v>
      </c>
      <c r="B190" s="59" t="s">
        <v>222</v>
      </c>
      <c r="C190" s="60"/>
    </row>
    <row r="191" spans="1:3">
      <c r="A191" s="58">
        <v>1506006</v>
      </c>
      <c r="B191" s="59" t="s">
        <v>223</v>
      </c>
      <c r="C191" s="60"/>
    </row>
    <row r="192" spans="1:3">
      <c r="A192" s="58" t="s">
        <v>224</v>
      </c>
      <c r="B192" s="59" t="s">
        <v>225</v>
      </c>
      <c r="C192" s="60"/>
    </row>
    <row r="193" spans="1:3">
      <c r="A193" s="58" t="s">
        <v>226</v>
      </c>
      <c r="B193" s="59" t="s">
        <v>227</v>
      </c>
      <c r="C193" s="60"/>
    </row>
    <row r="194" spans="1:3">
      <c r="A194" s="58" t="s">
        <v>228</v>
      </c>
      <c r="B194" s="59" t="s">
        <v>229</v>
      </c>
      <c r="C194" s="60"/>
    </row>
    <row r="195" spans="1:3">
      <c r="A195" s="58" t="s">
        <v>230</v>
      </c>
      <c r="B195" s="59" t="s">
        <v>231</v>
      </c>
      <c r="C195" s="60"/>
    </row>
    <row r="196" spans="1:3">
      <c r="A196" s="58" t="s">
        <v>232</v>
      </c>
      <c r="B196" s="59" t="s">
        <v>233</v>
      </c>
      <c r="C196" s="60"/>
    </row>
    <row r="197" spans="1:3">
      <c r="A197" s="58" t="s">
        <v>234</v>
      </c>
      <c r="B197" s="59" t="s">
        <v>235</v>
      </c>
      <c r="C197" s="60"/>
    </row>
    <row r="198" spans="1:3">
      <c r="A198" s="58" t="s">
        <v>236</v>
      </c>
      <c r="B198" s="59" t="s">
        <v>237</v>
      </c>
      <c r="C198" s="60"/>
    </row>
    <row r="199" spans="1:3">
      <c r="A199" s="58" t="s">
        <v>238</v>
      </c>
      <c r="B199" s="59" t="s">
        <v>239</v>
      </c>
      <c r="C199" s="60"/>
    </row>
    <row r="200" spans="1:3">
      <c r="A200" s="58" t="s">
        <v>240</v>
      </c>
      <c r="B200" s="59" t="s">
        <v>241</v>
      </c>
      <c r="C200" s="60" t="s">
        <v>242</v>
      </c>
    </row>
    <row r="201" spans="1:3">
      <c r="A201" s="58" t="s">
        <v>243</v>
      </c>
      <c r="B201" s="59" t="s">
        <v>244</v>
      </c>
      <c r="C201" s="60"/>
    </row>
    <row r="202" spans="1:3">
      <c r="A202" s="58" t="s">
        <v>245</v>
      </c>
      <c r="B202" s="59" t="s">
        <v>246</v>
      </c>
      <c r="C202" s="60"/>
    </row>
    <row r="203" spans="1:3">
      <c r="A203" s="58" t="s">
        <v>247</v>
      </c>
      <c r="B203" s="59" t="s">
        <v>248</v>
      </c>
      <c r="C203" s="60"/>
    </row>
    <row r="204" spans="1:3">
      <c r="A204" s="58" t="s">
        <v>249</v>
      </c>
      <c r="B204" s="59" t="s">
        <v>250</v>
      </c>
      <c r="C204" s="60"/>
    </row>
    <row r="205" spans="1:3">
      <c r="A205" s="58" t="s">
        <v>251</v>
      </c>
      <c r="B205" s="59" t="s">
        <v>252</v>
      </c>
      <c r="C205" s="60"/>
    </row>
    <row r="206" spans="1:3">
      <c r="A206" s="58" t="s">
        <v>253</v>
      </c>
      <c r="B206" s="59" t="s">
        <v>254</v>
      </c>
      <c r="C206" s="60"/>
    </row>
    <row r="207" spans="1:3">
      <c r="A207" s="58" t="s">
        <v>255</v>
      </c>
      <c r="B207" s="59" t="s">
        <v>256</v>
      </c>
      <c r="C207" s="60"/>
    </row>
    <row r="208" spans="1:3">
      <c r="A208" s="58" t="s">
        <v>257</v>
      </c>
      <c r="B208" s="59" t="s">
        <v>258</v>
      </c>
      <c r="C208" s="60"/>
    </row>
    <row r="209" spans="1:3">
      <c r="A209" s="58">
        <v>1610010</v>
      </c>
      <c r="B209" s="59" t="s">
        <v>259</v>
      </c>
      <c r="C209" s="60"/>
    </row>
    <row r="210" spans="1:3">
      <c r="A210" s="58" t="s">
        <v>260</v>
      </c>
      <c r="B210" s="59" t="s">
        <v>261</v>
      </c>
      <c r="C210" s="60"/>
    </row>
    <row r="211" spans="1:3">
      <c r="A211" s="58" t="s">
        <v>262</v>
      </c>
      <c r="B211" s="59" t="s">
        <v>263</v>
      </c>
      <c r="C211" s="60" t="s">
        <v>264</v>
      </c>
    </row>
    <row r="212" spans="1:3">
      <c r="A212" s="58" t="s">
        <v>265</v>
      </c>
      <c r="B212" s="59" t="s">
        <v>266</v>
      </c>
      <c r="C212" s="60"/>
    </row>
    <row r="213" spans="1:3">
      <c r="A213" s="58" t="s">
        <v>267</v>
      </c>
      <c r="B213" s="59" t="s">
        <v>268</v>
      </c>
      <c r="C213" s="60"/>
    </row>
    <row r="214" spans="1:3">
      <c r="A214" s="58" t="s">
        <v>269</v>
      </c>
      <c r="B214" s="59" t="s">
        <v>270</v>
      </c>
      <c r="C214" s="60"/>
    </row>
    <row r="215" spans="1:3">
      <c r="A215" s="58" t="s">
        <v>271</v>
      </c>
      <c r="B215" s="59" t="s">
        <v>272</v>
      </c>
      <c r="C215" s="60"/>
    </row>
    <row r="216" spans="1:3">
      <c r="A216" s="58" t="s">
        <v>273</v>
      </c>
      <c r="B216" s="59" t="s">
        <v>274</v>
      </c>
      <c r="C216" s="60"/>
    </row>
    <row r="217" spans="1:3">
      <c r="A217" s="58" t="s">
        <v>275</v>
      </c>
      <c r="B217" s="59" t="s">
        <v>276</v>
      </c>
      <c r="C217" s="60"/>
    </row>
    <row r="218" spans="1:3">
      <c r="A218" s="58" t="s">
        <v>277</v>
      </c>
      <c r="B218" s="59" t="s">
        <v>278</v>
      </c>
      <c r="C218" s="60"/>
    </row>
    <row r="219" spans="1:3">
      <c r="A219" s="58" t="s">
        <v>279</v>
      </c>
      <c r="B219" s="59" t="s">
        <v>280</v>
      </c>
      <c r="C219" s="60"/>
    </row>
    <row r="220" spans="1:3">
      <c r="A220" s="58" t="s">
        <v>281</v>
      </c>
      <c r="B220" s="59" t="s">
        <v>282</v>
      </c>
      <c r="C220" s="60"/>
    </row>
    <row r="221" spans="1:3">
      <c r="A221" s="58" t="s">
        <v>283</v>
      </c>
      <c r="B221" s="59" t="s">
        <v>284</v>
      </c>
      <c r="C221" s="60"/>
    </row>
    <row r="222" spans="1:3">
      <c r="A222" s="58" t="s">
        <v>285</v>
      </c>
      <c r="B222" s="59" t="s">
        <v>286</v>
      </c>
      <c r="C222" s="60"/>
    </row>
    <row r="223" spans="1:3">
      <c r="A223" s="58" t="s">
        <v>287</v>
      </c>
      <c r="B223" s="59" t="s">
        <v>288</v>
      </c>
      <c r="C223" s="60"/>
    </row>
    <row r="224" spans="1:3">
      <c r="A224" s="58" t="s">
        <v>289</v>
      </c>
      <c r="B224" s="59" t="s">
        <v>290</v>
      </c>
      <c r="C224" s="60"/>
    </row>
    <row r="225" spans="1:3">
      <c r="A225" s="58" t="s">
        <v>291</v>
      </c>
      <c r="B225" s="59" t="s">
        <v>292</v>
      </c>
      <c r="C225" s="60"/>
    </row>
    <row r="226" spans="1:3">
      <c r="A226" s="58" t="s">
        <v>293</v>
      </c>
      <c r="B226" s="59" t="s">
        <v>294</v>
      </c>
      <c r="C226" s="60"/>
    </row>
    <row r="227" spans="1:3">
      <c r="A227" s="58" t="s">
        <v>295</v>
      </c>
      <c r="B227" s="59" t="s">
        <v>296</v>
      </c>
      <c r="C227" s="60"/>
    </row>
    <row r="228" spans="1:3">
      <c r="A228" s="58" t="s">
        <v>297</v>
      </c>
      <c r="B228" s="59" t="s">
        <v>298</v>
      </c>
      <c r="C228" s="60"/>
    </row>
    <row r="229" spans="1:3">
      <c r="A229" s="58" t="s">
        <v>299</v>
      </c>
      <c r="B229" s="59" t="s">
        <v>300</v>
      </c>
      <c r="C229" s="60"/>
    </row>
    <row r="230" spans="1:3">
      <c r="A230" s="58">
        <v>1801001</v>
      </c>
      <c r="B230" s="59" t="s">
        <v>301</v>
      </c>
      <c r="C230" s="60" t="s">
        <v>302</v>
      </c>
    </row>
    <row r="231" spans="1:3">
      <c r="A231" s="58" t="s">
        <v>303</v>
      </c>
      <c r="B231" s="59" t="s">
        <v>304</v>
      </c>
      <c r="C231" s="60"/>
    </row>
    <row r="232" spans="1:3">
      <c r="A232" s="58" t="s">
        <v>305</v>
      </c>
      <c r="B232" s="59" t="s">
        <v>306</v>
      </c>
      <c r="C232" s="60"/>
    </row>
    <row r="233" spans="1:3">
      <c r="A233" s="58" t="s">
        <v>307</v>
      </c>
      <c r="B233" s="59" t="s">
        <v>308</v>
      </c>
      <c r="C233" s="60"/>
    </row>
    <row r="234" spans="1:3">
      <c r="A234" s="58" t="s">
        <v>309</v>
      </c>
      <c r="B234" s="59" t="s">
        <v>310</v>
      </c>
      <c r="C234" s="60"/>
    </row>
    <row r="235" spans="1:3">
      <c r="A235" s="58" t="s">
        <v>311</v>
      </c>
      <c r="B235" s="59" t="s">
        <v>312</v>
      </c>
      <c r="C235" s="60"/>
    </row>
    <row r="236" spans="1:3">
      <c r="A236" s="58" t="s">
        <v>313</v>
      </c>
      <c r="B236" s="59" t="s">
        <v>314</v>
      </c>
      <c r="C236" s="60"/>
    </row>
    <row r="237" spans="1:3">
      <c r="A237" s="58" t="s">
        <v>315</v>
      </c>
      <c r="B237" s="59" t="s">
        <v>316</v>
      </c>
      <c r="C237" s="60"/>
    </row>
    <row r="238" spans="1:3">
      <c r="A238" s="58" t="s">
        <v>317</v>
      </c>
      <c r="B238" s="59" t="s">
        <v>318</v>
      </c>
      <c r="C238" s="60"/>
    </row>
    <row r="239" spans="1:3">
      <c r="A239" s="58" t="s">
        <v>319</v>
      </c>
      <c r="B239" s="59" t="s">
        <v>320</v>
      </c>
      <c r="C239" s="60"/>
    </row>
    <row r="240" spans="1:3">
      <c r="A240" s="58" t="s">
        <v>321</v>
      </c>
      <c r="B240" s="59" t="s">
        <v>322</v>
      </c>
      <c r="C240" s="60"/>
    </row>
    <row r="241" spans="1:3">
      <c r="A241" s="58" t="s">
        <v>323</v>
      </c>
      <c r="B241" s="59" t="s">
        <v>324</v>
      </c>
      <c r="C241" s="60"/>
    </row>
    <row r="242" spans="1:3">
      <c r="A242" s="58" t="s">
        <v>325</v>
      </c>
      <c r="B242" s="59" t="s">
        <v>326</v>
      </c>
      <c r="C242" s="60"/>
    </row>
    <row r="243" spans="1:3">
      <c r="A243" s="58" t="s">
        <v>327</v>
      </c>
      <c r="B243" s="59" t="s">
        <v>328</v>
      </c>
      <c r="C243" s="60"/>
    </row>
    <row r="244" spans="1:3">
      <c r="A244" s="58" t="s">
        <v>329</v>
      </c>
      <c r="B244" s="59" t="s">
        <v>330</v>
      </c>
      <c r="C244" s="60"/>
    </row>
    <row r="245" spans="1:3">
      <c r="A245" s="58">
        <v>1901001</v>
      </c>
      <c r="B245" s="59" t="s">
        <v>331</v>
      </c>
      <c r="C245" s="60" t="s">
        <v>332</v>
      </c>
    </row>
    <row r="246" spans="1:3">
      <c r="A246" s="58" t="s">
        <v>333</v>
      </c>
      <c r="B246" s="59" t="s">
        <v>334</v>
      </c>
      <c r="C246" s="60"/>
    </row>
    <row r="247" spans="1:3">
      <c r="A247" s="58" t="s">
        <v>335</v>
      </c>
      <c r="B247" s="59" t="s">
        <v>336</v>
      </c>
      <c r="C247" s="60"/>
    </row>
    <row r="248" spans="1:3">
      <c r="A248" s="58" t="s">
        <v>337</v>
      </c>
      <c r="B248" s="59" t="s">
        <v>338</v>
      </c>
      <c r="C248" s="60"/>
    </row>
    <row r="249" spans="1:3">
      <c r="A249" s="58" t="s">
        <v>339</v>
      </c>
      <c r="B249" s="59" t="s">
        <v>340</v>
      </c>
      <c r="C249" s="60"/>
    </row>
    <row r="250" spans="1:3">
      <c r="A250" s="58">
        <v>1906006</v>
      </c>
      <c r="B250" s="59" t="s">
        <v>341</v>
      </c>
      <c r="C250" s="60"/>
    </row>
    <row r="251" spans="1:3">
      <c r="A251" s="58" t="s">
        <v>342</v>
      </c>
      <c r="B251" s="59" t="s">
        <v>343</v>
      </c>
      <c r="C251" s="60"/>
    </row>
    <row r="252" spans="1:3">
      <c r="A252" s="58" t="s">
        <v>344</v>
      </c>
      <c r="B252" s="59" t="s">
        <v>345</v>
      </c>
      <c r="C252" s="60"/>
    </row>
    <row r="253" spans="1:3">
      <c r="A253" s="58" t="s">
        <v>346</v>
      </c>
      <c r="B253" s="59" t="s">
        <v>347</v>
      </c>
      <c r="C253" s="60"/>
    </row>
    <row r="254" spans="1:3">
      <c r="A254" s="58">
        <v>1910010</v>
      </c>
      <c r="B254" s="59" t="s">
        <v>348</v>
      </c>
      <c r="C254" s="60"/>
    </row>
    <row r="255" spans="1:3">
      <c r="A255" s="58">
        <v>2018001</v>
      </c>
      <c r="B255" s="65" t="s">
        <v>349</v>
      </c>
      <c r="C255" s="60" t="s">
        <v>350</v>
      </c>
    </row>
    <row r="256" spans="1:3">
      <c r="A256" s="66">
        <v>2019001</v>
      </c>
      <c r="B256" s="67" t="s">
        <v>351</v>
      </c>
      <c r="C256" s="68" t="s">
        <v>352</v>
      </c>
    </row>
    <row r="257" spans="1:3">
      <c r="A257" s="66">
        <v>2019002</v>
      </c>
      <c r="B257" s="67" t="s">
        <v>353</v>
      </c>
      <c r="C257" s="69" t="s">
        <v>352</v>
      </c>
    </row>
    <row r="258" spans="1:3">
      <c r="A258" s="66">
        <v>2019003</v>
      </c>
      <c r="B258" s="67" t="s">
        <v>354</v>
      </c>
      <c r="C258" s="69" t="s">
        <v>352</v>
      </c>
    </row>
    <row r="259" spans="1:3">
      <c r="A259" s="66">
        <v>2019004</v>
      </c>
      <c r="B259" s="67" t="s">
        <v>355</v>
      </c>
      <c r="C259" s="69" t="s">
        <v>352</v>
      </c>
    </row>
    <row r="260" spans="1:3">
      <c r="A260" s="66">
        <v>2019005</v>
      </c>
      <c r="B260" s="67" t="s">
        <v>356</v>
      </c>
      <c r="C260" s="69" t="s">
        <v>352</v>
      </c>
    </row>
    <row r="261" spans="1:3">
      <c r="A261" s="66">
        <v>2019006</v>
      </c>
      <c r="B261" s="67" t="s">
        <v>357</v>
      </c>
      <c r="C261" s="69" t="s">
        <v>352</v>
      </c>
    </row>
    <row r="262" spans="1:3">
      <c r="A262" s="66">
        <v>2019007</v>
      </c>
      <c r="B262" s="67" t="s">
        <v>358</v>
      </c>
      <c r="C262" s="69" t="s">
        <v>352</v>
      </c>
    </row>
    <row r="263" spans="1:3">
      <c r="A263" s="66">
        <v>2019008</v>
      </c>
      <c r="B263" s="67" t="s">
        <v>359</v>
      </c>
      <c r="C263" s="69" t="s">
        <v>352</v>
      </c>
    </row>
    <row r="264" spans="1:3">
      <c r="A264" s="66">
        <v>2019009</v>
      </c>
      <c r="B264" s="67" t="s">
        <v>360</v>
      </c>
      <c r="C264" s="69" t="s">
        <v>352</v>
      </c>
    </row>
    <row r="265" spans="1:3">
      <c r="A265" s="66">
        <v>2020001</v>
      </c>
      <c r="B265" s="67" t="s">
        <v>361</v>
      </c>
      <c r="C265" s="69" t="s">
        <v>362</v>
      </c>
    </row>
    <row r="266" spans="1:3">
      <c r="A266" s="66">
        <v>2020002</v>
      </c>
      <c r="B266" s="67" t="s">
        <v>363</v>
      </c>
      <c r="C266" s="69" t="s">
        <v>362</v>
      </c>
    </row>
    <row r="267" spans="1:3">
      <c r="A267" s="66">
        <v>2020003</v>
      </c>
      <c r="B267" s="67" t="s">
        <v>364</v>
      </c>
      <c r="C267" s="69" t="s">
        <v>362</v>
      </c>
    </row>
    <row r="268" spans="1:3">
      <c r="A268" s="66">
        <v>2020004</v>
      </c>
      <c r="B268" s="67" t="s">
        <v>365</v>
      </c>
      <c r="C268" s="69" t="s">
        <v>362</v>
      </c>
    </row>
    <row r="269" spans="1:3">
      <c r="A269" s="66">
        <v>2020005</v>
      </c>
      <c r="B269" s="67" t="s">
        <v>366</v>
      </c>
      <c r="C269" s="69" t="s">
        <v>362</v>
      </c>
    </row>
    <row r="270" spans="1:3">
      <c r="A270" s="66">
        <v>2020006</v>
      </c>
      <c r="B270" s="67" t="s">
        <v>367</v>
      </c>
      <c r="C270" s="69" t="s">
        <v>362</v>
      </c>
    </row>
    <row r="271" spans="1:3">
      <c r="A271" s="66">
        <v>2020007</v>
      </c>
      <c r="B271" s="67" t="s">
        <v>368</v>
      </c>
      <c r="C271" s="69" t="s">
        <v>362</v>
      </c>
    </row>
    <row r="272" spans="1:3">
      <c r="A272" s="66">
        <v>2020008</v>
      </c>
      <c r="B272" s="67" t="s">
        <v>369</v>
      </c>
      <c r="C272" s="69" t="s">
        <v>362</v>
      </c>
    </row>
    <row r="273" spans="1:3">
      <c r="A273" s="66">
        <v>2020009</v>
      </c>
      <c r="B273" s="67" t="s">
        <v>370</v>
      </c>
      <c r="C273" s="69" t="s">
        <v>362</v>
      </c>
    </row>
    <row r="274" spans="1:3">
      <c r="A274" s="66">
        <v>2020010</v>
      </c>
      <c r="B274" s="67" t="s">
        <v>371</v>
      </c>
      <c r="C274" s="69" t="s">
        <v>362</v>
      </c>
    </row>
    <row r="275" spans="1:3">
      <c r="A275" s="66">
        <v>2020011</v>
      </c>
      <c r="B275" s="67" t="s">
        <v>372</v>
      </c>
      <c r="C275" s="69" t="s">
        <v>362</v>
      </c>
    </row>
    <row r="276" spans="1:3">
      <c r="A276" s="66">
        <v>2021001</v>
      </c>
      <c r="B276" s="67" t="s">
        <v>373</v>
      </c>
      <c r="C276" s="69" t="s">
        <v>374</v>
      </c>
    </row>
    <row r="277" spans="1:3">
      <c r="A277" s="66">
        <v>2021002</v>
      </c>
      <c r="B277" s="67" t="s">
        <v>375</v>
      </c>
      <c r="C277" s="69" t="s">
        <v>374</v>
      </c>
    </row>
    <row r="278" spans="1:3">
      <c r="A278" s="66">
        <v>2021003</v>
      </c>
      <c r="B278" s="67" t="s">
        <v>376</v>
      </c>
      <c r="C278" s="69" t="s">
        <v>374</v>
      </c>
    </row>
    <row r="279" spans="1:3">
      <c r="A279" s="66">
        <v>2021004</v>
      </c>
      <c r="B279" s="67" t="s">
        <v>377</v>
      </c>
      <c r="C279" s="69" t="s">
        <v>374</v>
      </c>
    </row>
    <row r="280" spans="1:3">
      <c r="A280" s="66">
        <v>2021005</v>
      </c>
      <c r="B280" s="67" t="s">
        <v>378</v>
      </c>
      <c r="C280" s="69" t="s">
        <v>374</v>
      </c>
    </row>
    <row r="281" spans="1:3">
      <c r="A281" s="66">
        <v>2021006</v>
      </c>
      <c r="B281" s="67" t="s">
        <v>379</v>
      </c>
      <c r="C281" s="69" t="s">
        <v>374</v>
      </c>
    </row>
    <row r="282" spans="1:3">
      <c r="A282" s="66">
        <v>2021007</v>
      </c>
      <c r="B282" s="67" t="s">
        <v>380</v>
      </c>
      <c r="C282" s="69" t="s">
        <v>374</v>
      </c>
    </row>
    <row r="283" spans="1:3">
      <c r="A283" s="66">
        <v>2021008</v>
      </c>
      <c r="B283" s="67" t="s">
        <v>381</v>
      </c>
      <c r="C283" s="69" t="s">
        <v>374</v>
      </c>
    </row>
    <row r="284" spans="1:3">
      <c r="A284" s="66">
        <v>2021009</v>
      </c>
      <c r="B284" s="67" t="s">
        <v>382</v>
      </c>
      <c r="C284" s="69" t="s">
        <v>374</v>
      </c>
    </row>
    <row r="285" spans="1:3">
      <c r="A285" s="66">
        <v>2021010</v>
      </c>
      <c r="B285" s="67" t="s">
        <v>383</v>
      </c>
      <c r="C285" s="69" t="s">
        <v>374</v>
      </c>
    </row>
    <row r="286" spans="1:3">
      <c r="A286" s="66">
        <v>2021011</v>
      </c>
      <c r="B286" s="67" t="s">
        <v>384</v>
      </c>
      <c r="C286" s="69" t="s">
        <v>374</v>
      </c>
    </row>
    <row r="287" spans="1:3">
      <c r="A287" s="66">
        <v>2021012</v>
      </c>
      <c r="B287" s="67" t="s">
        <v>385</v>
      </c>
      <c r="C287" s="69" t="s">
        <v>374</v>
      </c>
    </row>
    <row r="288" spans="1:3">
      <c r="A288" s="66">
        <v>2021013</v>
      </c>
      <c r="B288" s="67" t="s">
        <v>386</v>
      </c>
      <c r="C288" s="69" t="s">
        <v>374</v>
      </c>
    </row>
    <row r="289" spans="1:3">
      <c r="A289" s="66">
        <v>2022001</v>
      </c>
      <c r="B289" s="67" t="s">
        <v>387</v>
      </c>
      <c r="C289" s="69" t="s">
        <v>388</v>
      </c>
    </row>
    <row r="290" spans="1:3">
      <c r="A290" s="66">
        <v>2022002</v>
      </c>
      <c r="B290" s="67" t="s">
        <v>389</v>
      </c>
      <c r="C290" s="69" t="s">
        <v>388</v>
      </c>
    </row>
    <row r="291" spans="1:3">
      <c r="A291" s="66">
        <v>2022003</v>
      </c>
      <c r="B291" s="67" t="s">
        <v>390</v>
      </c>
      <c r="C291" s="69" t="s">
        <v>388</v>
      </c>
    </row>
    <row r="292" spans="1:3">
      <c r="A292" s="66">
        <v>2022004</v>
      </c>
      <c r="B292" s="67" t="s">
        <v>391</v>
      </c>
      <c r="C292" s="69" t="s">
        <v>388</v>
      </c>
    </row>
    <row r="293" spans="1:3">
      <c r="A293" s="66">
        <v>2022005</v>
      </c>
      <c r="B293" s="67" t="s">
        <v>392</v>
      </c>
      <c r="C293" s="69" t="s">
        <v>388</v>
      </c>
    </row>
    <row r="294" spans="1:3">
      <c r="A294" s="66">
        <v>2022006</v>
      </c>
      <c r="B294" s="67" t="s">
        <v>393</v>
      </c>
      <c r="C294" s="69" t="s">
        <v>388</v>
      </c>
    </row>
    <row r="295" spans="1:3">
      <c r="A295" s="66">
        <v>2022007</v>
      </c>
      <c r="B295" s="67" t="s">
        <v>394</v>
      </c>
      <c r="C295" s="69" t="s">
        <v>388</v>
      </c>
    </row>
    <row r="296" spans="1:3">
      <c r="A296" s="66">
        <v>2022008</v>
      </c>
      <c r="B296" s="67" t="s">
        <v>395</v>
      </c>
      <c r="C296" s="69" t="s">
        <v>388</v>
      </c>
    </row>
    <row r="297" spans="1:3">
      <c r="A297" s="66">
        <v>2022009</v>
      </c>
      <c r="B297" s="67" t="s">
        <v>396</v>
      </c>
      <c r="C297" s="69" t="s">
        <v>388</v>
      </c>
    </row>
    <row r="298" spans="1:3">
      <c r="A298" s="66">
        <v>2022010</v>
      </c>
      <c r="B298" s="67" t="s">
        <v>397</v>
      </c>
      <c r="C298" s="69" t="s">
        <v>388</v>
      </c>
    </row>
    <row r="299" spans="1:3">
      <c r="A299" s="66">
        <v>2022011</v>
      </c>
      <c r="B299" s="67" t="s">
        <v>398</v>
      </c>
      <c r="C299" s="69" t="s">
        <v>388</v>
      </c>
    </row>
    <row r="300" spans="1:3">
      <c r="A300" s="66">
        <v>2022012</v>
      </c>
      <c r="B300" s="67" t="s">
        <v>399</v>
      </c>
      <c r="C300" s="69" t="s">
        <v>388</v>
      </c>
    </row>
    <row r="301" spans="1:3">
      <c r="A301" s="66">
        <v>2022013</v>
      </c>
      <c r="B301" s="67" t="s">
        <v>400</v>
      </c>
      <c r="C301" s="69" t="s">
        <v>388</v>
      </c>
    </row>
    <row r="302" spans="1:3">
      <c r="A302" s="66">
        <v>2022014</v>
      </c>
      <c r="B302" s="67" t="s">
        <v>401</v>
      </c>
      <c r="C302" s="69" t="s">
        <v>388</v>
      </c>
    </row>
    <row r="303" spans="1:3">
      <c r="A303" s="66">
        <v>2022015</v>
      </c>
      <c r="B303" s="67" t="s">
        <v>402</v>
      </c>
      <c r="C303" s="69" t="s">
        <v>388</v>
      </c>
    </row>
    <row r="304" spans="1:3">
      <c r="A304" s="66">
        <v>2022016</v>
      </c>
      <c r="B304" s="67" t="s">
        <v>403</v>
      </c>
      <c r="C304" s="69" t="s">
        <v>388</v>
      </c>
    </row>
    <row r="305" spans="1:3">
      <c r="A305" s="66">
        <v>2022017</v>
      </c>
      <c r="B305" s="67" t="s">
        <v>404</v>
      </c>
      <c r="C305" s="69" t="s">
        <v>388</v>
      </c>
    </row>
    <row r="306" spans="1:3">
      <c r="A306" s="66">
        <v>2022018</v>
      </c>
      <c r="B306" s="67" t="s">
        <v>405</v>
      </c>
      <c r="C306" s="69" t="s">
        <v>388</v>
      </c>
    </row>
    <row r="307" spans="1:3">
      <c r="A307" s="66">
        <v>2022019</v>
      </c>
      <c r="B307" s="67" t="s">
        <v>406</v>
      </c>
      <c r="C307" s="69" t="s">
        <v>388</v>
      </c>
    </row>
    <row r="308" spans="1:3">
      <c r="A308" s="66">
        <v>2023001</v>
      </c>
      <c r="B308" s="67" t="s">
        <v>407</v>
      </c>
      <c r="C308" s="69" t="s">
        <v>408</v>
      </c>
    </row>
    <row r="309" spans="1:3">
      <c r="A309" s="66">
        <v>2023002</v>
      </c>
      <c r="B309" s="67" t="s">
        <v>409</v>
      </c>
      <c r="C309" s="69" t="s">
        <v>408</v>
      </c>
    </row>
    <row r="310" spans="1:3">
      <c r="A310" s="66">
        <v>2023003</v>
      </c>
      <c r="B310" s="67" t="s">
        <v>410</v>
      </c>
      <c r="C310" s="69" t="s">
        <v>408</v>
      </c>
    </row>
    <row r="311" spans="1:3">
      <c r="A311" s="66">
        <v>2023004</v>
      </c>
      <c r="B311" s="67" t="s">
        <v>411</v>
      </c>
      <c r="C311" s="69" t="s">
        <v>408</v>
      </c>
    </row>
    <row r="312" spans="1:3">
      <c r="A312" s="66">
        <v>2023005</v>
      </c>
      <c r="B312" s="67" t="s">
        <v>412</v>
      </c>
      <c r="C312" s="69" t="s">
        <v>408</v>
      </c>
    </row>
    <row r="313" spans="1:3">
      <c r="A313" s="66">
        <v>2023006</v>
      </c>
      <c r="B313" s="67" t="s">
        <v>413</v>
      </c>
      <c r="C313" s="69" t="s">
        <v>408</v>
      </c>
    </row>
    <row r="314" spans="1:3">
      <c r="A314" s="66">
        <v>2024001</v>
      </c>
      <c r="B314" s="67" t="s">
        <v>414</v>
      </c>
      <c r="C314" s="69" t="s">
        <v>415</v>
      </c>
    </row>
    <row r="315" spans="1:3">
      <c r="A315" s="66">
        <v>2025001</v>
      </c>
      <c r="B315" s="67" t="s">
        <v>416</v>
      </c>
      <c r="C315" s="69" t="s">
        <v>417</v>
      </c>
    </row>
    <row r="316" spans="1:3">
      <c r="A316" s="66">
        <v>2025002</v>
      </c>
      <c r="B316" s="67" t="s">
        <v>418</v>
      </c>
      <c r="C316" s="69" t="s">
        <v>417</v>
      </c>
    </row>
    <row r="317" spans="1:3">
      <c r="A317" s="66">
        <v>2025003</v>
      </c>
      <c r="B317" s="67" t="s">
        <v>419</v>
      </c>
      <c r="C317" s="69" t="s">
        <v>417</v>
      </c>
    </row>
    <row r="318" spans="1:3">
      <c r="A318" s="66">
        <v>2025004</v>
      </c>
      <c r="B318" s="67" t="s">
        <v>420</v>
      </c>
      <c r="C318" s="69" t="s">
        <v>417</v>
      </c>
    </row>
    <row r="319" spans="1:3">
      <c r="A319" s="66">
        <v>2025005</v>
      </c>
      <c r="B319" s="67" t="s">
        <v>421</v>
      </c>
      <c r="C319" s="69" t="s">
        <v>417</v>
      </c>
    </row>
    <row r="320" spans="1:3">
      <c r="A320" s="66">
        <v>2025006</v>
      </c>
      <c r="B320" s="67" t="s">
        <v>422</v>
      </c>
      <c r="C320" s="69" t="s">
        <v>417</v>
      </c>
    </row>
    <row r="321" spans="1:3">
      <c r="A321" s="66">
        <v>2025007</v>
      </c>
      <c r="B321" s="67" t="s">
        <v>423</v>
      </c>
      <c r="C321" s="69" t="s">
        <v>417</v>
      </c>
    </row>
    <row r="322" spans="1:3">
      <c r="A322" s="66">
        <v>2025008</v>
      </c>
      <c r="B322" s="67" t="s">
        <v>424</v>
      </c>
      <c r="C322" s="69" t="s">
        <v>417</v>
      </c>
    </row>
    <row r="323" spans="1:3">
      <c r="A323" s="66">
        <v>2025009</v>
      </c>
      <c r="B323" s="67" t="s">
        <v>425</v>
      </c>
      <c r="C323" s="69" t="s">
        <v>417</v>
      </c>
    </row>
    <row r="324" spans="1:3">
      <c r="A324" s="66">
        <v>2025010</v>
      </c>
      <c r="B324" s="67" t="s">
        <v>426</v>
      </c>
      <c r="C324" s="69" t="s">
        <v>417</v>
      </c>
    </row>
    <row r="325" spans="1:3">
      <c r="A325" s="66">
        <v>2025011</v>
      </c>
      <c r="B325" s="67" t="s">
        <v>427</v>
      </c>
      <c r="C325" s="69" t="s">
        <v>417</v>
      </c>
    </row>
    <row r="326" spans="1:3">
      <c r="A326" s="66">
        <v>2025012</v>
      </c>
      <c r="B326" s="67" t="s">
        <v>428</v>
      </c>
      <c r="C326" s="69" t="s">
        <v>417</v>
      </c>
    </row>
    <row r="327" spans="1:3">
      <c r="A327" s="66">
        <v>2025013</v>
      </c>
      <c r="B327" s="67" t="s">
        <v>429</v>
      </c>
      <c r="C327" s="69" t="s">
        <v>417</v>
      </c>
    </row>
    <row r="328" spans="1:3">
      <c r="A328" s="66">
        <v>2026001</v>
      </c>
      <c r="B328" s="67" t="s">
        <v>430</v>
      </c>
      <c r="C328" s="69" t="s">
        <v>431</v>
      </c>
    </row>
    <row r="329" spans="1:3">
      <c r="A329" s="66">
        <v>2026002</v>
      </c>
      <c r="B329" s="67" t="s">
        <v>432</v>
      </c>
      <c r="C329" s="69" t="s">
        <v>431</v>
      </c>
    </row>
    <row r="330" spans="1:3">
      <c r="A330" s="66">
        <v>2026003</v>
      </c>
      <c r="B330" s="67" t="s">
        <v>433</v>
      </c>
      <c r="C330" s="69" t="s">
        <v>431</v>
      </c>
    </row>
    <row r="331" spans="1:3">
      <c r="A331" s="66">
        <v>2026004</v>
      </c>
      <c r="B331" s="67" t="s">
        <v>434</v>
      </c>
      <c r="C331" s="69" t="s">
        <v>431</v>
      </c>
    </row>
    <row r="332" spans="1:3">
      <c r="A332" s="66">
        <v>2026005</v>
      </c>
      <c r="B332" s="67" t="s">
        <v>435</v>
      </c>
      <c r="C332" s="69" t="s">
        <v>431</v>
      </c>
    </row>
    <row r="333" spans="1:3">
      <c r="A333" s="66">
        <v>2026006</v>
      </c>
      <c r="B333" s="67" t="s">
        <v>436</v>
      </c>
      <c r="C333" s="69" t="s">
        <v>431</v>
      </c>
    </row>
    <row r="334" spans="1:3">
      <c r="A334" s="66">
        <v>2026007</v>
      </c>
      <c r="B334" s="67" t="s">
        <v>437</v>
      </c>
      <c r="C334" s="69" t="s">
        <v>431</v>
      </c>
    </row>
    <row r="335" spans="1:3">
      <c r="A335" s="66">
        <v>2026008</v>
      </c>
      <c r="B335" s="67" t="s">
        <v>438</v>
      </c>
      <c r="C335" s="69" t="s">
        <v>431</v>
      </c>
    </row>
    <row r="336" spans="1:3">
      <c r="A336" s="66">
        <v>2026009</v>
      </c>
      <c r="B336" s="67" t="s">
        <v>439</v>
      </c>
      <c r="C336" s="69" t="s">
        <v>431</v>
      </c>
    </row>
    <row r="337" spans="1:3">
      <c r="A337" s="66">
        <v>2026010</v>
      </c>
      <c r="B337" s="67" t="s">
        <v>440</v>
      </c>
      <c r="C337" s="69" t="s">
        <v>431</v>
      </c>
    </row>
    <row r="338" spans="1:3">
      <c r="A338" s="66">
        <v>2026011</v>
      </c>
      <c r="B338" s="67" t="s">
        <v>441</v>
      </c>
      <c r="C338" s="69" t="s">
        <v>431</v>
      </c>
    </row>
    <row r="339" spans="1:3">
      <c r="A339" s="66">
        <v>2026012</v>
      </c>
      <c r="B339" s="67" t="s">
        <v>442</v>
      </c>
      <c r="C339" s="69" t="s">
        <v>431</v>
      </c>
    </row>
    <row r="340" spans="1:3">
      <c r="A340" s="66">
        <v>2026013</v>
      </c>
      <c r="B340" s="67" t="s">
        <v>443</v>
      </c>
      <c r="C340" s="69" t="s">
        <v>431</v>
      </c>
    </row>
    <row r="341" spans="1:3">
      <c r="A341" s="66">
        <v>2027001</v>
      </c>
      <c r="B341" s="67" t="s">
        <v>444</v>
      </c>
      <c r="C341" s="69" t="s">
        <v>445</v>
      </c>
    </row>
    <row r="342" spans="1:3">
      <c r="A342" s="66">
        <v>2027002</v>
      </c>
      <c r="B342" s="67" t="s">
        <v>446</v>
      </c>
      <c r="C342" s="69" t="s">
        <v>445</v>
      </c>
    </row>
    <row r="343" spans="1:3">
      <c r="A343" s="66">
        <v>2027003</v>
      </c>
      <c r="B343" s="67" t="s">
        <v>447</v>
      </c>
      <c r="C343" s="69" t="s">
        <v>445</v>
      </c>
    </row>
    <row r="344" spans="1:3">
      <c r="A344" s="66">
        <v>2027004</v>
      </c>
      <c r="B344" s="67" t="s">
        <v>448</v>
      </c>
      <c r="C344" s="69" t="s">
        <v>445</v>
      </c>
    </row>
    <row r="345" spans="1:3">
      <c r="A345" s="66">
        <v>2027005</v>
      </c>
      <c r="B345" s="67" t="s">
        <v>449</v>
      </c>
      <c r="C345" s="69" t="s">
        <v>445</v>
      </c>
    </row>
    <row r="346" spans="1:3">
      <c r="A346" s="66">
        <v>2027006</v>
      </c>
      <c r="B346" s="67" t="s">
        <v>450</v>
      </c>
      <c r="C346" s="69" t="s">
        <v>445</v>
      </c>
    </row>
    <row r="347" spans="1:3">
      <c r="A347" s="66">
        <v>2027007</v>
      </c>
      <c r="B347" s="67" t="s">
        <v>451</v>
      </c>
      <c r="C347" s="69" t="s">
        <v>445</v>
      </c>
    </row>
    <row r="348" spans="1:3">
      <c r="A348" s="66">
        <v>2027008</v>
      </c>
      <c r="B348" s="67" t="s">
        <v>452</v>
      </c>
      <c r="C348" s="69" t="s">
        <v>445</v>
      </c>
    </row>
    <row r="349" spans="1:3">
      <c r="A349" s="66">
        <v>2027009</v>
      </c>
      <c r="B349" s="67" t="s">
        <v>453</v>
      </c>
      <c r="C349" s="69" t="s">
        <v>445</v>
      </c>
    </row>
    <row r="350" spans="1:3">
      <c r="A350" s="66">
        <v>2027010</v>
      </c>
      <c r="B350" s="67" t="s">
        <v>454</v>
      </c>
      <c r="C350" s="69" t="s">
        <v>445</v>
      </c>
    </row>
    <row r="351" spans="1:3">
      <c r="A351" s="66">
        <v>2027011</v>
      </c>
      <c r="B351" s="67" t="s">
        <v>455</v>
      </c>
      <c r="C351" s="69" t="s">
        <v>445</v>
      </c>
    </row>
    <row r="352" spans="1:3">
      <c r="A352" s="66">
        <v>2027012</v>
      </c>
      <c r="B352" s="67" t="s">
        <v>456</v>
      </c>
      <c r="C352" s="69" t="s">
        <v>445</v>
      </c>
    </row>
    <row r="353" spans="1:3">
      <c r="A353" s="66">
        <v>2027013</v>
      </c>
      <c r="B353" s="67" t="s">
        <v>457</v>
      </c>
      <c r="C353" s="69" t="s">
        <v>445</v>
      </c>
    </row>
    <row r="354" spans="1:3">
      <c r="A354" s="66">
        <v>2028001</v>
      </c>
      <c r="B354" s="67" t="s">
        <v>458</v>
      </c>
      <c r="C354" s="69" t="s">
        <v>459</v>
      </c>
    </row>
    <row r="355" spans="1:3">
      <c r="A355" s="66">
        <v>2028002</v>
      </c>
      <c r="B355" s="67" t="s">
        <v>460</v>
      </c>
      <c r="C355" s="69" t="s">
        <v>459</v>
      </c>
    </row>
    <row r="356" spans="1:3">
      <c r="A356" s="66">
        <v>2028003</v>
      </c>
      <c r="B356" s="67" t="s">
        <v>461</v>
      </c>
      <c r="C356" s="69" t="s">
        <v>459</v>
      </c>
    </row>
    <row r="357" spans="1:3">
      <c r="A357" s="66">
        <v>2028004</v>
      </c>
      <c r="B357" s="67" t="s">
        <v>462</v>
      </c>
      <c r="C357" s="69" t="s">
        <v>459</v>
      </c>
    </row>
    <row r="358" spans="1:3">
      <c r="A358" s="66">
        <v>2028005</v>
      </c>
      <c r="B358" s="67" t="s">
        <v>463</v>
      </c>
      <c r="C358" s="69" t="s">
        <v>459</v>
      </c>
    </row>
    <row r="359" spans="1:3">
      <c r="A359" s="66">
        <v>2028006</v>
      </c>
      <c r="B359" s="67" t="s">
        <v>464</v>
      </c>
      <c r="C359" s="69" t="s">
        <v>459</v>
      </c>
    </row>
    <row r="360" spans="1:3">
      <c r="A360" s="66">
        <v>2028007</v>
      </c>
      <c r="B360" s="67" t="s">
        <v>465</v>
      </c>
      <c r="C360" s="69" t="s">
        <v>459</v>
      </c>
    </row>
    <row r="361" spans="1:3">
      <c r="A361" s="66">
        <v>2028008</v>
      </c>
      <c r="B361" s="67" t="s">
        <v>466</v>
      </c>
      <c r="C361" s="69" t="s">
        <v>459</v>
      </c>
    </row>
    <row r="362" spans="1:3">
      <c r="A362" s="66">
        <v>2028009</v>
      </c>
      <c r="B362" s="67" t="s">
        <v>467</v>
      </c>
      <c r="C362" s="69" t="s">
        <v>459</v>
      </c>
    </row>
    <row r="363" spans="1:3">
      <c r="A363" s="66">
        <v>2028010</v>
      </c>
      <c r="B363" s="67" t="s">
        <v>468</v>
      </c>
      <c r="C363" s="69" t="s">
        <v>459</v>
      </c>
    </row>
    <row r="364" spans="1:3">
      <c r="A364" s="66">
        <v>2028011</v>
      </c>
      <c r="B364" s="67" t="s">
        <v>469</v>
      </c>
      <c r="C364" s="69" t="s">
        <v>459</v>
      </c>
    </row>
    <row r="365" spans="1:3">
      <c r="A365" s="66">
        <v>2028012</v>
      </c>
      <c r="B365" s="67" t="s">
        <v>470</v>
      </c>
      <c r="C365" s="69" t="s">
        <v>459</v>
      </c>
    </row>
    <row r="366" spans="1:3">
      <c r="A366" s="66">
        <v>2028013</v>
      </c>
      <c r="B366" s="67" t="s">
        <v>471</v>
      </c>
      <c r="C366" s="69" t="s">
        <v>459</v>
      </c>
    </row>
    <row r="367" spans="1:3">
      <c r="A367" s="66">
        <v>2028014</v>
      </c>
      <c r="B367" s="67" t="s">
        <v>472</v>
      </c>
      <c r="C367" s="69" t="s">
        <v>459</v>
      </c>
    </row>
    <row r="368" spans="1:3">
      <c r="A368" s="66">
        <v>2028015</v>
      </c>
      <c r="B368" s="67" t="s">
        <v>473</v>
      </c>
      <c r="C368" s="69" t="s">
        <v>459</v>
      </c>
    </row>
    <row r="369" spans="1:3">
      <c r="A369" s="66">
        <v>2028016</v>
      </c>
      <c r="B369" s="67" t="s">
        <v>474</v>
      </c>
      <c r="C369" s="69" t="s">
        <v>459</v>
      </c>
    </row>
    <row r="370" spans="1:3">
      <c r="A370" s="66">
        <v>2028017</v>
      </c>
      <c r="B370" s="67" t="s">
        <v>475</v>
      </c>
      <c r="C370" s="69" t="s">
        <v>459</v>
      </c>
    </row>
    <row r="371" spans="1:3">
      <c r="A371" s="66">
        <v>2029001</v>
      </c>
      <c r="B371" s="67" t="s">
        <v>476</v>
      </c>
      <c r="C371" s="69" t="s">
        <v>477</v>
      </c>
    </row>
    <row r="372" spans="1:3">
      <c r="A372" s="66">
        <v>2029002</v>
      </c>
      <c r="B372" s="67" t="s">
        <v>478</v>
      </c>
      <c r="C372" s="69" t="s">
        <v>477</v>
      </c>
    </row>
    <row r="373" spans="1:3">
      <c r="A373" s="66">
        <v>2029003</v>
      </c>
      <c r="B373" s="67" t="s">
        <v>479</v>
      </c>
      <c r="C373" s="69" t="s">
        <v>477</v>
      </c>
    </row>
    <row r="374" spans="1:3">
      <c r="A374" s="66">
        <v>2029004</v>
      </c>
      <c r="B374" s="67" t="s">
        <v>480</v>
      </c>
      <c r="C374" s="69" t="s">
        <v>477</v>
      </c>
    </row>
    <row r="375" spans="1:3">
      <c r="A375" s="66">
        <v>2029005</v>
      </c>
      <c r="B375" s="67" t="s">
        <v>481</v>
      </c>
      <c r="C375" s="69" t="s">
        <v>477</v>
      </c>
    </row>
    <row r="376" spans="1:3">
      <c r="A376" s="66">
        <v>2029006</v>
      </c>
      <c r="B376" s="67" t="s">
        <v>482</v>
      </c>
      <c r="C376" s="69" t="s">
        <v>477</v>
      </c>
    </row>
    <row r="377" spans="1:3">
      <c r="A377" s="66">
        <v>2029007</v>
      </c>
      <c r="B377" s="67" t="s">
        <v>483</v>
      </c>
      <c r="C377" s="69" t="s">
        <v>477</v>
      </c>
    </row>
    <row r="378" spans="1:3">
      <c r="A378" s="66">
        <v>2029008</v>
      </c>
      <c r="B378" s="67" t="s">
        <v>484</v>
      </c>
      <c r="C378" s="69" t="s">
        <v>477</v>
      </c>
    </row>
    <row r="379" spans="1:3">
      <c r="A379" s="66">
        <v>2029009</v>
      </c>
      <c r="B379" s="67" t="s">
        <v>485</v>
      </c>
      <c r="C379" s="69" t="s">
        <v>477</v>
      </c>
    </row>
    <row r="380" spans="1:3">
      <c r="A380" s="66">
        <v>2029010</v>
      </c>
      <c r="B380" s="67" t="s">
        <v>486</v>
      </c>
      <c r="C380" s="69" t="s">
        <v>477</v>
      </c>
    </row>
    <row r="381" spans="1:3">
      <c r="A381">
        <v>2030001</v>
      </c>
      <c r="B381" t="s">
        <v>487</v>
      </c>
    </row>
    <row r="382" spans="1:3">
      <c r="A382">
        <v>2031001</v>
      </c>
      <c r="B382" t="s">
        <v>488</v>
      </c>
    </row>
    <row r="383" spans="1:3">
      <c r="A383">
        <v>2031002</v>
      </c>
      <c r="B383" t="s">
        <v>489</v>
      </c>
    </row>
    <row r="384" spans="1:3">
      <c r="A384">
        <v>2031003</v>
      </c>
      <c r="B384" t="s">
        <v>490</v>
      </c>
    </row>
    <row r="385" spans="1:2">
      <c r="A385">
        <v>2031004</v>
      </c>
      <c r="B385" t="s">
        <v>491</v>
      </c>
    </row>
    <row r="386" spans="1:2">
      <c r="A386">
        <v>2031005</v>
      </c>
      <c r="B386" t="s">
        <v>492</v>
      </c>
    </row>
    <row r="387" spans="1:2">
      <c r="A387">
        <v>2031006</v>
      </c>
      <c r="B387" t="s">
        <v>493</v>
      </c>
    </row>
    <row r="388" spans="1:2">
      <c r="A388">
        <v>2031007</v>
      </c>
      <c r="B388" t="s">
        <v>494</v>
      </c>
    </row>
    <row r="389" spans="1:2">
      <c r="A389">
        <v>2031008</v>
      </c>
      <c r="B389" t="s">
        <v>495</v>
      </c>
    </row>
    <row r="390" spans="1:2">
      <c r="A390">
        <v>2031009</v>
      </c>
      <c r="B390" t="s">
        <v>496</v>
      </c>
    </row>
    <row r="391" spans="1:2">
      <c r="A391">
        <v>2031010</v>
      </c>
      <c r="B391" t="s">
        <v>497</v>
      </c>
    </row>
    <row r="392" spans="1:2">
      <c r="A392">
        <v>2031011</v>
      </c>
      <c r="B392" t="s">
        <v>498</v>
      </c>
    </row>
    <row r="393" spans="1:2">
      <c r="A393">
        <v>2031012</v>
      </c>
      <c r="B393" t="s">
        <v>499</v>
      </c>
    </row>
    <row r="394" spans="1:2">
      <c r="A394">
        <v>2031013</v>
      </c>
      <c r="B394" t="s">
        <v>500</v>
      </c>
    </row>
    <row r="395" spans="1:2">
      <c r="A395">
        <v>2031014</v>
      </c>
      <c r="B395" t="s">
        <v>501</v>
      </c>
    </row>
    <row r="396" spans="1:2">
      <c r="A396">
        <v>2031015</v>
      </c>
      <c r="B396" t="s">
        <v>502</v>
      </c>
    </row>
    <row r="397" spans="1:2">
      <c r="A397">
        <v>2032001</v>
      </c>
      <c r="B397" t="s">
        <v>503</v>
      </c>
    </row>
    <row r="398" spans="1:2">
      <c r="A398">
        <v>2032002</v>
      </c>
      <c r="B398" t="s">
        <v>504</v>
      </c>
    </row>
    <row r="399" spans="1:2">
      <c r="A399">
        <v>2032003</v>
      </c>
      <c r="B399" t="s">
        <v>505</v>
      </c>
    </row>
    <row r="400" spans="1:2">
      <c r="A400">
        <v>2032004</v>
      </c>
      <c r="B400" t="s">
        <v>506</v>
      </c>
    </row>
    <row r="401" spans="1:2">
      <c r="A401">
        <v>2032005</v>
      </c>
      <c r="B401" t="s">
        <v>507</v>
      </c>
    </row>
    <row r="402" spans="1:2">
      <c r="A402">
        <v>2032006</v>
      </c>
      <c r="B402" t="s">
        <v>508</v>
      </c>
    </row>
    <row r="403" spans="1:2">
      <c r="A403">
        <v>2032007</v>
      </c>
      <c r="B403" t="s">
        <v>509</v>
      </c>
    </row>
    <row r="404" spans="1:2">
      <c r="A404">
        <v>2032008</v>
      </c>
      <c r="B404" t="s">
        <v>510</v>
      </c>
    </row>
    <row r="405" spans="1:2">
      <c r="A405">
        <v>2032009</v>
      </c>
      <c r="B405" t="s">
        <v>511</v>
      </c>
    </row>
    <row r="406" spans="1:2">
      <c r="A406">
        <v>2032010</v>
      </c>
      <c r="B406" t="s">
        <v>512</v>
      </c>
    </row>
    <row r="407" spans="1:2">
      <c r="A407">
        <v>2032011</v>
      </c>
      <c r="B407" t="s">
        <v>513</v>
      </c>
    </row>
    <row r="408" spans="1:2">
      <c r="A408">
        <v>2032012</v>
      </c>
      <c r="B408" t="s">
        <v>514</v>
      </c>
    </row>
    <row r="409" spans="1:2">
      <c r="A409">
        <v>2032013</v>
      </c>
      <c r="B409" t="s">
        <v>515</v>
      </c>
    </row>
    <row r="410" spans="1:2">
      <c r="A410">
        <v>2032014</v>
      </c>
      <c r="B410" t="s">
        <v>516</v>
      </c>
    </row>
    <row r="411" spans="1:2">
      <c r="A411">
        <v>2032015</v>
      </c>
      <c r="B411" t="s">
        <v>517</v>
      </c>
    </row>
    <row r="412" spans="1:2">
      <c r="A412">
        <v>2032016</v>
      </c>
      <c r="B412" t="s">
        <v>518</v>
      </c>
    </row>
    <row r="413" spans="1:2">
      <c r="A413">
        <v>2033001</v>
      </c>
      <c r="B413" t="s">
        <v>519</v>
      </c>
    </row>
    <row r="414" spans="1:2">
      <c r="A414">
        <v>2033002</v>
      </c>
      <c r="B414" t="s">
        <v>520</v>
      </c>
    </row>
    <row r="415" spans="1:2">
      <c r="A415">
        <v>2033003</v>
      </c>
      <c r="B415" t="s">
        <v>521</v>
      </c>
    </row>
    <row r="416" spans="1:2">
      <c r="A416">
        <v>2033004</v>
      </c>
      <c r="B416" t="s">
        <v>522</v>
      </c>
    </row>
    <row r="417" spans="1:2">
      <c r="A417">
        <v>2033005</v>
      </c>
      <c r="B417" t="s">
        <v>523</v>
      </c>
    </row>
    <row r="418" spans="1:2">
      <c r="A418">
        <v>2033006</v>
      </c>
      <c r="B418" t="s">
        <v>524</v>
      </c>
    </row>
    <row r="419" spans="1:2">
      <c r="A419">
        <v>2033007</v>
      </c>
      <c r="B419" t="s">
        <v>525</v>
      </c>
    </row>
    <row r="420" spans="1:2">
      <c r="A420">
        <v>2033008</v>
      </c>
      <c r="B420" t="s">
        <v>526</v>
      </c>
    </row>
    <row r="421" spans="1:2">
      <c r="A421">
        <v>2033009</v>
      </c>
      <c r="B421" t="s">
        <v>527</v>
      </c>
    </row>
    <row r="422" spans="1:2">
      <c r="A422">
        <v>2033010</v>
      </c>
      <c r="B422" t="s">
        <v>528</v>
      </c>
    </row>
    <row r="423" spans="1:2">
      <c r="A423">
        <v>2033011</v>
      </c>
      <c r="B423" t="s">
        <v>529</v>
      </c>
    </row>
    <row r="424" spans="1:2">
      <c r="A424">
        <v>2033012</v>
      </c>
      <c r="B424" t="s">
        <v>530</v>
      </c>
    </row>
    <row r="425" spans="1:2">
      <c r="A425">
        <v>2033013</v>
      </c>
      <c r="B425" t="s">
        <v>531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809" sqref="B809:T81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90" sqref="B90"/>
    </sheetView>
  </sheetViews>
  <sheetFormatPr defaultColWidth="9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7812"/>
  <sheetViews>
    <sheetView tabSelected="1" workbookViewId="0">
      <selection activeCell="L8" sqref="L8"/>
    </sheetView>
  </sheetViews>
  <sheetFormatPr defaultColWidth="9" defaultRowHeight="13.5"/>
  <cols>
    <col min="1" max="1" width="11.7" style="3" customWidth="1"/>
    <col min="21" max="21" width="14.2583333333333" style="3" customWidth="1"/>
    <col min="22" max="22" width="115.541666666667" style="3" customWidth="1"/>
  </cols>
  <sheetData>
    <row r="2" spans="1:26">
      <c r="A2" t="s">
        <v>532</v>
      </c>
      <c r="B2" t="s">
        <v>533</v>
      </c>
      <c r="C2" t="s">
        <v>534</v>
      </c>
      <c r="D2" t="s">
        <v>535</v>
      </c>
      <c r="E2" t="s">
        <v>536</v>
      </c>
      <c r="F2" t="s">
        <v>537</v>
      </c>
      <c r="G2" t="s">
        <v>538</v>
      </c>
      <c r="H2" t="s">
        <v>539</v>
      </c>
      <c r="I2" t="s">
        <v>540</v>
      </c>
      <c r="J2" t="s">
        <v>541</v>
      </c>
      <c r="K2" t="s">
        <v>542</v>
      </c>
      <c r="L2" t="s">
        <v>543</v>
      </c>
      <c r="M2" t="s">
        <v>544</v>
      </c>
      <c r="N2" t="s">
        <v>545</v>
      </c>
      <c r="O2" t="s">
        <v>546</v>
      </c>
      <c r="P2" t="s">
        <v>547</v>
      </c>
      <c r="Q2" t="s">
        <v>548</v>
      </c>
      <c r="R2" t="s">
        <v>549</v>
      </c>
      <c r="S2" t="s">
        <v>550</v>
      </c>
      <c r="T2" t="s">
        <v>551</v>
      </c>
      <c r="U2" t="s">
        <v>552</v>
      </c>
      <c r="V2" t="s">
        <v>553</v>
      </c>
      <c r="W2" t="s">
        <v>554</v>
      </c>
    </row>
    <row r="3" spans="1:26">
      <c r="A3" t="s">
        <v>555</v>
      </c>
      <c r="B3" t="s">
        <v>556</v>
      </c>
      <c r="C3" t="s">
        <v>557</v>
      </c>
      <c r="D3" t="s">
        <v>558</v>
      </c>
      <c r="E3" t="s">
        <v>559</v>
      </c>
      <c r="F3" t="s">
        <v>560</v>
      </c>
      <c r="G3" t="s">
        <v>561</v>
      </c>
      <c r="H3" t="s">
        <v>562</v>
      </c>
      <c r="I3" t="s">
        <v>563</v>
      </c>
      <c r="J3" t="s">
        <v>564</v>
      </c>
      <c r="K3" t="s">
        <v>565</v>
      </c>
      <c r="L3" t="s">
        <v>566</v>
      </c>
      <c r="M3" t="s">
        <v>567</v>
      </c>
      <c r="N3" t="s">
        <v>568</v>
      </c>
      <c r="O3" t="s">
        <v>569</v>
      </c>
      <c r="P3" t="s">
        <v>570</v>
      </c>
      <c r="Q3" t="s">
        <v>571</v>
      </c>
      <c r="R3" t="s">
        <v>572</v>
      </c>
      <c r="S3" t="s">
        <v>573</v>
      </c>
      <c r="T3" t="s">
        <v>574</v>
      </c>
      <c r="U3" t="s">
        <v>575</v>
      </c>
      <c r="V3" t="s">
        <v>576</v>
      </c>
      <c r="W3" t="s">
        <v>577</v>
      </c>
    </row>
    <row r="4" customFormat="1" ht="14.25" customHeight="1" spans="1:26">
      <c r="A4" s="4">
        <v>1001</v>
      </c>
      <c r="B4" s="4">
        <v>0</v>
      </c>
      <c r="C4" s="5" t="s">
        <v>578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 t="s">
        <v>579</v>
      </c>
      <c r="R4" s="7"/>
      <c r="S4" s="8"/>
      <c r="T4" s="4"/>
      <c r="U4" s="9" t="s">
        <v>580</v>
      </c>
      <c r="V4" s="9" t="s">
        <v>581</v>
      </c>
      <c r="W4" s="4">
        <v>0</v>
      </c>
      <c r="X4" s="4"/>
      <c r="Y4" s="4"/>
      <c r="Z4" s="4"/>
    </row>
    <row r="5" s="1" customFormat="1" ht="14.25" customHeight="1" spans="1:26">
      <c r="A5" s="4">
        <v>1002</v>
      </c>
      <c r="B5" s="4">
        <v>0</v>
      </c>
      <c r="C5" s="5" t="s">
        <v>582</v>
      </c>
      <c r="D5" s="4"/>
      <c r="E5" s="4"/>
      <c r="F5" s="4">
        <v>1</v>
      </c>
      <c r="G5" s="4"/>
      <c r="H5" s="4"/>
      <c r="I5" s="4" t="s">
        <v>583</v>
      </c>
      <c r="J5" s="4"/>
      <c r="K5" s="4"/>
      <c r="L5" s="4" t="s">
        <v>584</v>
      </c>
      <c r="M5" s="4"/>
      <c r="N5" s="4"/>
      <c r="O5" s="4" t="s">
        <v>585</v>
      </c>
      <c r="P5" s="4"/>
      <c r="Q5" s="6"/>
      <c r="R5" s="5"/>
      <c r="S5" s="8"/>
      <c r="T5" s="4"/>
      <c r="U5" s="10"/>
      <c r="V5" s="10"/>
      <c r="W5" s="4">
        <v>0</v>
      </c>
      <c r="X5" s="4"/>
      <c r="Y5" s="4"/>
      <c r="Z5" s="4"/>
    </row>
    <row r="6" s="1" customFormat="1" ht="14.25" customHeight="1" spans="1:26">
      <c r="A6" s="4">
        <v>1002</v>
      </c>
      <c r="B6" s="4">
        <v>1</v>
      </c>
      <c r="C6" s="5" t="s">
        <v>578</v>
      </c>
      <c r="D6" s="4"/>
      <c r="E6" s="4"/>
      <c r="F6" s="4">
        <v>1</v>
      </c>
      <c r="G6" s="4"/>
      <c r="H6" s="4"/>
      <c r="I6" s="4"/>
      <c r="J6" s="4"/>
      <c r="K6" s="4"/>
      <c r="L6" s="4"/>
      <c r="M6" s="4"/>
      <c r="N6" s="4"/>
      <c r="O6" s="4" t="s">
        <v>585</v>
      </c>
      <c r="P6" s="4" t="s">
        <v>586</v>
      </c>
      <c r="Q6" s="6" t="s">
        <v>587</v>
      </c>
      <c r="R6" s="11">
        <v>1</v>
      </c>
      <c r="S6" s="8"/>
      <c r="T6" s="4"/>
      <c r="U6" s="12" t="s">
        <v>588</v>
      </c>
      <c r="V6" s="13" t="s">
        <v>589</v>
      </c>
      <c r="W6" s="4">
        <v>0</v>
      </c>
      <c r="X6" s="4"/>
      <c r="Y6" s="4"/>
      <c r="Z6" s="4"/>
    </row>
    <row r="7" s="1" customFormat="1" ht="14.25" customHeight="1" spans="1:26">
      <c r="A7" s="4">
        <v>1002</v>
      </c>
      <c r="B7" s="4">
        <v>2</v>
      </c>
      <c r="C7" s="5" t="s">
        <v>578</v>
      </c>
      <c r="D7" s="4"/>
      <c r="E7" s="4"/>
      <c r="F7" s="4">
        <v>1</v>
      </c>
      <c r="G7" s="4"/>
      <c r="H7" s="4"/>
      <c r="I7" s="4"/>
      <c r="J7" s="4"/>
      <c r="K7" s="4"/>
      <c r="L7" s="4"/>
      <c r="M7" s="4"/>
      <c r="N7" s="4"/>
      <c r="O7" s="4" t="s">
        <v>585</v>
      </c>
      <c r="P7" s="4" t="s">
        <v>586</v>
      </c>
      <c r="Q7" s="6" t="s">
        <v>587</v>
      </c>
      <c r="R7" s="11">
        <v>1</v>
      </c>
      <c r="S7" s="8"/>
      <c r="T7" s="4"/>
      <c r="U7" s="12" t="s">
        <v>590</v>
      </c>
      <c r="V7" s="13" t="s">
        <v>591</v>
      </c>
      <c r="W7" s="4">
        <v>0</v>
      </c>
      <c r="X7" s="4"/>
      <c r="Y7" s="4"/>
      <c r="Z7" s="4"/>
    </row>
    <row r="8" s="1" customFormat="1" ht="14.25" customHeight="1" spans="1:26">
      <c r="A8" s="4">
        <v>1002</v>
      </c>
      <c r="B8" s="4">
        <v>3</v>
      </c>
      <c r="C8" s="5" t="s">
        <v>592</v>
      </c>
      <c r="D8" s="4"/>
      <c r="E8" s="4"/>
      <c r="F8" s="4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6"/>
      <c r="R8" s="5"/>
      <c r="S8" s="8"/>
      <c r="T8" s="4"/>
      <c r="U8" s="13"/>
      <c r="V8" s="13"/>
      <c r="W8" s="4">
        <v>0</v>
      </c>
      <c r="X8" s="4"/>
      <c r="Y8" s="4"/>
      <c r="Z8" s="4"/>
    </row>
    <row r="9" s="1" customFormat="1" ht="14.25" customHeight="1" spans="1:26">
      <c r="A9" s="4">
        <v>1002</v>
      </c>
      <c r="B9" s="4">
        <v>4</v>
      </c>
      <c r="C9" s="5" t="s">
        <v>578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6" t="s">
        <v>579</v>
      </c>
      <c r="R9" s="11"/>
      <c r="S9" s="8"/>
      <c r="T9" s="4"/>
      <c r="U9" s="13" t="s">
        <v>593</v>
      </c>
      <c r="V9" s="13" t="s">
        <v>594</v>
      </c>
      <c r="W9" s="4">
        <v>0</v>
      </c>
      <c r="X9" s="13"/>
      <c r="Y9" s="13"/>
      <c r="Z9" s="4"/>
    </row>
    <row r="10" s="1" customFormat="1" ht="14.25" customHeight="1" spans="1:26">
      <c r="A10" s="4">
        <v>1002</v>
      </c>
      <c r="B10" s="4">
        <v>5</v>
      </c>
      <c r="C10" s="5" t="s">
        <v>582</v>
      </c>
      <c r="D10" s="4"/>
      <c r="E10" s="4">
        <v>1</v>
      </c>
      <c r="F10" s="4"/>
      <c r="G10" s="4"/>
      <c r="H10" s="4" t="s">
        <v>595</v>
      </c>
      <c r="I10" s="4"/>
      <c r="J10" s="4"/>
      <c r="K10" s="4" t="s">
        <v>596</v>
      </c>
      <c r="L10" s="4"/>
      <c r="M10" s="4"/>
      <c r="N10" s="4" t="s">
        <v>597</v>
      </c>
      <c r="O10" s="4"/>
      <c r="P10" s="4"/>
      <c r="Q10" s="6"/>
      <c r="R10" s="11"/>
      <c r="S10" s="8"/>
      <c r="T10" s="4"/>
      <c r="U10" s="13"/>
      <c r="V10" s="13"/>
      <c r="W10" s="4">
        <v>0</v>
      </c>
      <c r="X10" s="4"/>
      <c r="Y10" s="4"/>
      <c r="Z10" s="4"/>
    </row>
    <row r="11" s="1" customFormat="1" ht="14.25" customHeight="1" spans="1:26">
      <c r="A11" s="4">
        <v>1002</v>
      </c>
      <c r="B11" s="4">
        <v>6</v>
      </c>
      <c r="C11" s="5" t="s">
        <v>578</v>
      </c>
      <c r="D11" s="4"/>
      <c r="E11" s="4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 t="s">
        <v>598</v>
      </c>
      <c r="Q11" s="6" t="s">
        <v>599</v>
      </c>
      <c r="R11" s="11">
        <v>4</v>
      </c>
      <c r="S11" s="8"/>
      <c r="T11" s="4"/>
      <c r="U11" s="12" t="s">
        <v>600</v>
      </c>
      <c r="V11" s="13" t="s">
        <v>601</v>
      </c>
      <c r="W11" s="4">
        <v>0</v>
      </c>
      <c r="X11" s="4"/>
      <c r="Y11" s="4"/>
      <c r="Z11" s="4"/>
    </row>
    <row r="12" s="1" customFormat="1" ht="14.25" customHeight="1" spans="1:26">
      <c r="A12" s="4">
        <v>1002</v>
      </c>
      <c r="B12" s="4">
        <v>7</v>
      </c>
      <c r="C12" s="5" t="s">
        <v>592</v>
      </c>
      <c r="D12" s="4"/>
      <c r="E12" s="4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  <c r="R12" s="11"/>
      <c r="S12" s="8"/>
      <c r="T12" s="4"/>
      <c r="U12" s="13"/>
      <c r="V12" s="13"/>
      <c r="W12" s="4">
        <v>0</v>
      </c>
      <c r="X12" s="14"/>
      <c r="Y12" s="4"/>
      <c r="Z12" s="4"/>
    </row>
    <row r="13" s="1" customFormat="1" ht="14.25" customHeight="1" spans="1:26">
      <c r="A13" s="4">
        <v>1002</v>
      </c>
      <c r="B13" s="4">
        <v>8</v>
      </c>
      <c r="C13" s="5" t="s">
        <v>578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 t="s">
        <v>602</v>
      </c>
      <c r="R13" s="11"/>
      <c r="S13" s="8" t="s">
        <v>603</v>
      </c>
      <c r="T13" s="4" t="s">
        <v>604</v>
      </c>
      <c r="U13" s="13" t="s">
        <v>605</v>
      </c>
      <c r="V13" s="13" t="s">
        <v>606</v>
      </c>
      <c r="W13" s="4">
        <v>0</v>
      </c>
      <c r="X13" s="4"/>
      <c r="Y13" s="4"/>
      <c r="Z13" s="4"/>
    </row>
    <row r="14" s="1" customFormat="1" ht="14.25" customHeight="1" spans="1:26">
      <c r="A14" s="4">
        <v>1002</v>
      </c>
      <c r="B14" s="4">
        <v>9</v>
      </c>
      <c r="C14" s="5" t="s">
        <v>582</v>
      </c>
      <c r="D14" s="4"/>
      <c r="E14" s="4"/>
      <c r="F14" s="4">
        <v>1</v>
      </c>
      <c r="G14" s="4"/>
      <c r="H14" s="4"/>
      <c r="I14" s="4" t="s">
        <v>583</v>
      </c>
      <c r="J14" s="4"/>
      <c r="K14" s="4"/>
      <c r="L14" s="4" t="s">
        <v>584</v>
      </c>
      <c r="M14" s="4"/>
      <c r="N14" s="4"/>
      <c r="O14" s="4" t="s">
        <v>585</v>
      </c>
      <c r="P14" s="4"/>
      <c r="Q14" s="6"/>
      <c r="R14" s="11"/>
      <c r="S14" s="8"/>
      <c r="T14" s="4"/>
      <c r="U14" s="13"/>
      <c r="V14" s="13"/>
      <c r="W14" s="4">
        <v>0</v>
      </c>
      <c r="X14" s="4"/>
      <c r="Y14" s="8"/>
      <c r="Z14" s="4"/>
    </row>
    <row r="15" s="1" customFormat="1" ht="14.25" customHeight="1" spans="1:26">
      <c r="A15" s="4">
        <v>1002</v>
      </c>
      <c r="B15" s="4">
        <v>10</v>
      </c>
      <c r="C15" s="5" t="s">
        <v>578</v>
      </c>
      <c r="D15" s="4"/>
      <c r="E15" s="4"/>
      <c r="F15" s="4">
        <v>1</v>
      </c>
      <c r="G15" s="4"/>
      <c r="H15" s="4"/>
      <c r="I15" s="4"/>
      <c r="J15" s="4"/>
      <c r="K15" s="4"/>
      <c r="L15" s="4"/>
      <c r="M15" s="4"/>
      <c r="N15" s="4"/>
      <c r="O15" s="4" t="s">
        <v>585</v>
      </c>
      <c r="P15" s="4" t="s">
        <v>586</v>
      </c>
      <c r="Q15" s="6" t="s">
        <v>599</v>
      </c>
      <c r="R15" s="11">
        <v>1</v>
      </c>
      <c r="S15" s="8"/>
      <c r="T15" s="4"/>
      <c r="U15" s="13" t="s">
        <v>607</v>
      </c>
      <c r="V15" s="13" t="s">
        <v>608</v>
      </c>
      <c r="W15" s="4">
        <v>0</v>
      </c>
      <c r="X15" s="4"/>
      <c r="Y15" s="4"/>
      <c r="Z15" s="4"/>
    </row>
    <row r="16" s="1" customFormat="1" ht="14.25" customHeight="1" spans="1:26">
      <c r="A16" s="4">
        <v>1002</v>
      </c>
      <c r="B16" s="4">
        <v>11</v>
      </c>
      <c r="C16" s="5" t="s">
        <v>582</v>
      </c>
      <c r="D16" s="4"/>
      <c r="E16" s="4">
        <v>1</v>
      </c>
      <c r="F16" s="4"/>
      <c r="G16" s="4"/>
      <c r="H16" s="4" t="s">
        <v>595</v>
      </c>
      <c r="I16" s="4"/>
      <c r="J16" s="4"/>
      <c r="K16" s="4" t="s">
        <v>596</v>
      </c>
      <c r="L16" s="4"/>
      <c r="M16" s="4"/>
      <c r="N16" s="4" t="s">
        <v>597</v>
      </c>
      <c r="O16" s="4"/>
      <c r="P16" s="4"/>
      <c r="Q16" s="6"/>
      <c r="R16" s="11"/>
      <c r="S16" s="8"/>
      <c r="T16" s="4"/>
      <c r="U16" s="13"/>
      <c r="V16" s="13"/>
      <c r="W16" s="4">
        <v>0</v>
      </c>
      <c r="X16" s="4"/>
      <c r="Y16" s="8"/>
      <c r="Z16" s="4"/>
    </row>
    <row r="17" s="1" customFormat="1" ht="14.25" customHeight="1" spans="1:26">
      <c r="A17" s="4">
        <v>1002</v>
      </c>
      <c r="B17" s="4">
        <v>12</v>
      </c>
      <c r="C17" s="5" t="s">
        <v>578</v>
      </c>
      <c r="D17" s="4"/>
      <c r="E17" s="4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 t="s">
        <v>598</v>
      </c>
      <c r="Q17" s="6" t="s">
        <v>599</v>
      </c>
      <c r="R17" s="11">
        <v>4</v>
      </c>
      <c r="S17" s="8"/>
      <c r="T17" s="4"/>
      <c r="U17" s="13" t="s">
        <v>609</v>
      </c>
      <c r="V17" s="13" t="s">
        <v>610</v>
      </c>
      <c r="W17" s="4">
        <v>0</v>
      </c>
      <c r="X17" s="4"/>
      <c r="Y17" s="4"/>
      <c r="Z17" s="4"/>
    </row>
    <row r="18" s="1" customFormat="1" ht="14.25" customHeight="1" spans="1:26">
      <c r="A18" s="4">
        <v>1002</v>
      </c>
      <c r="B18" s="4">
        <v>13</v>
      </c>
      <c r="C18" s="5" t="s">
        <v>592</v>
      </c>
      <c r="D18" s="4"/>
      <c r="E18" s="4">
        <v>1</v>
      </c>
      <c r="F18" s="4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11"/>
      <c r="S18" s="8"/>
      <c r="T18" s="4"/>
      <c r="U18" s="10"/>
      <c r="V18" s="10"/>
      <c r="W18" s="4">
        <v>0</v>
      </c>
      <c r="X18" s="4"/>
      <c r="Y18" s="8"/>
      <c r="Z18" s="4"/>
    </row>
    <row r="19" s="1" customFormat="1" ht="14.25" customHeight="1" spans="1:26">
      <c r="A19" s="4">
        <v>1003</v>
      </c>
      <c r="B19" s="4">
        <v>0</v>
      </c>
      <c r="C19" s="5" t="s">
        <v>578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" t="s">
        <v>602</v>
      </c>
      <c r="R19" s="11"/>
      <c r="S19" s="8" t="s">
        <v>611</v>
      </c>
      <c r="T19" s="4" t="s">
        <v>604</v>
      </c>
      <c r="U19" s="12" t="s">
        <v>612</v>
      </c>
      <c r="V19" s="13" t="s">
        <v>613</v>
      </c>
      <c r="W19" s="4">
        <v>0</v>
      </c>
      <c r="X19" s="4"/>
      <c r="Y19" s="4"/>
      <c r="Z19" s="4"/>
    </row>
    <row r="20" s="1" customFormat="1" ht="14.25" customHeight="1" spans="1:26">
      <c r="A20" s="4">
        <v>1003</v>
      </c>
      <c r="B20" s="4">
        <v>1</v>
      </c>
      <c r="C20" s="5" t="s">
        <v>582</v>
      </c>
      <c r="D20" s="4"/>
      <c r="E20" s="4"/>
      <c r="F20" s="4">
        <v>1</v>
      </c>
      <c r="G20" s="4"/>
      <c r="H20" s="4"/>
      <c r="I20" s="4" t="s">
        <v>583</v>
      </c>
      <c r="J20" s="4"/>
      <c r="K20" s="4"/>
      <c r="L20" s="4" t="s">
        <v>584</v>
      </c>
      <c r="M20" s="4"/>
      <c r="N20" s="4"/>
      <c r="O20" s="4" t="s">
        <v>597</v>
      </c>
      <c r="P20" s="4"/>
      <c r="Q20" s="6"/>
      <c r="R20" s="11"/>
      <c r="S20" s="8"/>
      <c r="T20" s="4"/>
      <c r="U20" s="10"/>
      <c r="V20" s="10"/>
      <c r="W20" s="4">
        <v>0</v>
      </c>
      <c r="X20" s="4"/>
      <c r="Y20" s="8"/>
      <c r="Z20" s="4"/>
    </row>
    <row r="21" s="1" customFormat="1" ht="14.25" customHeight="1" spans="1:26">
      <c r="A21" s="15">
        <v>1003</v>
      </c>
      <c r="B21" s="4">
        <v>2</v>
      </c>
      <c r="C21" s="16" t="s">
        <v>578</v>
      </c>
      <c r="D21" s="15"/>
      <c r="E21" s="15"/>
      <c r="F21" s="15">
        <v>1</v>
      </c>
      <c r="G21" s="15"/>
      <c r="H21" s="15"/>
      <c r="I21" s="15"/>
      <c r="J21" s="15"/>
      <c r="K21" s="15"/>
      <c r="L21" s="15"/>
      <c r="M21" s="15"/>
      <c r="N21" s="15" t="s">
        <v>597</v>
      </c>
      <c r="O21" s="15" t="s">
        <v>597</v>
      </c>
      <c r="P21" s="15" t="s">
        <v>586</v>
      </c>
      <c r="Q21" s="17" t="s">
        <v>587</v>
      </c>
      <c r="R21" s="11">
        <v>1</v>
      </c>
      <c r="S21" s="18"/>
      <c r="T21" s="15"/>
      <c r="U21" s="19" t="s">
        <v>614</v>
      </c>
      <c r="V21" s="19" t="s">
        <v>615</v>
      </c>
      <c r="W21" s="15">
        <v>0</v>
      </c>
      <c r="X21" s="15"/>
      <c r="Y21" s="4"/>
      <c r="Z21" s="15"/>
    </row>
    <row r="22" s="1" customFormat="1" ht="14.25" customHeight="1" spans="1:26">
      <c r="A22" s="4">
        <v>1003</v>
      </c>
      <c r="B22" s="4">
        <v>3</v>
      </c>
      <c r="C22" s="5" t="s">
        <v>582</v>
      </c>
      <c r="D22" s="4"/>
      <c r="E22" s="4">
        <v>1</v>
      </c>
      <c r="F22" s="4"/>
      <c r="G22" s="4"/>
      <c r="H22" s="4" t="s">
        <v>616</v>
      </c>
      <c r="I22" s="4"/>
      <c r="J22" s="4"/>
      <c r="K22" s="4" t="s">
        <v>617</v>
      </c>
      <c r="L22" s="4"/>
      <c r="M22" s="4"/>
      <c r="N22" s="4" t="s">
        <v>597</v>
      </c>
      <c r="O22" s="4"/>
      <c r="P22" s="4"/>
      <c r="Q22" s="6"/>
      <c r="R22" s="11"/>
      <c r="S22" s="8"/>
      <c r="T22" s="4"/>
      <c r="U22" s="10"/>
      <c r="V22" s="10"/>
      <c r="W22" s="4">
        <v>0</v>
      </c>
      <c r="X22" s="4"/>
      <c r="Y22" s="8"/>
      <c r="Z22" s="4"/>
    </row>
    <row r="23" s="1" customFormat="1" ht="14.25" customHeight="1" spans="1:26">
      <c r="A23" s="15">
        <v>1003</v>
      </c>
      <c r="B23" s="4">
        <v>4</v>
      </c>
      <c r="C23" s="16" t="s">
        <v>578</v>
      </c>
      <c r="D23" s="15"/>
      <c r="E23" s="15">
        <v>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 t="s">
        <v>618</v>
      </c>
      <c r="Q23" s="17" t="s">
        <v>599</v>
      </c>
      <c r="R23" s="11">
        <v>7</v>
      </c>
      <c r="S23" s="18"/>
      <c r="T23" s="15"/>
      <c r="U23" s="19" t="s">
        <v>619</v>
      </c>
      <c r="V23" s="19" t="s">
        <v>620</v>
      </c>
      <c r="W23" s="15"/>
      <c r="X23" s="20"/>
      <c r="Y23" s="4"/>
      <c r="Z23" s="15"/>
    </row>
    <row r="24" s="1" customFormat="1" ht="14.25" customHeight="1" spans="1:26">
      <c r="A24" s="15">
        <v>1003</v>
      </c>
      <c r="B24" s="4">
        <v>5</v>
      </c>
      <c r="C24" s="16" t="s">
        <v>578</v>
      </c>
      <c r="D24" s="15"/>
      <c r="E24" s="15"/>
      <c r="F24" s="15">
        <v>1</v>
      </c>
      <c r="G24" s="15"/>
      <c r="H24" s="15"/>
      <c r="I24" s="15"/>
      <c r="J24" s="15"/>
      <c r="K24" s="15"/>
      <c r="L24" s="15"/>
      <c r="M24" s="15"/>
      <c r="N24" s="15"/>
      <c r="O24" s="15"/>
      <c r="P24" s="15" t="s">
        <v>586</v>
      </c>
      <c r="Q24" s="17" t="s">
        <v>599</v>
      </c>
      <c r="R24" s="11">
        <v>1</v>
      </c>
      <c r="S24" s="18"/>
      <c r="T24" s="15"/>
      <c r="U24" s="19" t="s">
        <v>621</v>
      </c>
      <c r="V24" s="19" t="s">
        <v>622</v>
      </c>
      <c r="W24" s="15"/>
      <c r="X24" s="20"/>
      <c r="Y24" s="4"/>
      <c r="Z24" s="15"/>
    </row>
    <row r="25" s="1" customFormat="1" ht="14.25" customHeight="1" spans="1:26">
      <c r="A25" s="15">
        <v>1003</v>
      </c>
      <c r="B25" s="4">
        <v>6</v>
      </c>
      <c r="C25" s="16" t="s">
        <v>578</v>
      </c>
      <c r="D25" s="15"/>
      <c r="E25" s="15"/>
      <c r="F25" s="15">
        <v>1</v>
      </c>
      <c r="G25" s="15"/>
      <c r="H25" s="15"/>
      <c r="I25" s="15"/>
      <c r="J25" s="15"/>
      <c r="K25" s="15"/>
      <c r="L25" s="15"/>
      <c r="M25" s="15"/>
      <c r="N25" s="15"/>
      <c r="O25" s="15"/>
      <c r="P25" s="15" t="s">
        <v>586</v>
      </c>
      <c r="Q25" s="17" t="s">
        <v>599</v>
      </c>
      <c r="R25" s="11">
        <v>1</v>
      </c>
      <c r="S25" s="18"/>
      <c r="T25" s="15"/>
      <c r="U25" s="19" t="s">
        <v>623</v>
      </c>
      <c r="V25" s="19" t="s">
        <v>624</v>
      </c>
      <c r="W25" s="15"/>
      <c r="X25" s="20"/>
      <c r="Y25" s="4"/>
      <c r="Z25" s="15"/>
    </row>
    <row r="26" s="1" customFormat="1" ht="14.25" customHeight="1" spans="1:26">
      <c r="A26" s="15">
        <v>1003</v>
      </c>
      <c r="B26" s="4">
        <v>7</v>
      </c>
      <c r="C26" s="16" t="s">
        <v>578</v>
      </c>
      <c r="D26" s="15"/>
      <c r="E26" s="15">
        <v>1</v>
      </c>
      <c r="F26" s="15"/>
      <c r="G26" s="15"/>
      <c r="H26" s="15"/>
      <c r="I26" s="15"/>
      <c r="J26" s="15"/>
      <c r="K26" s="15"/>
      <c r="L26" s="15"/>
      <c r="M26" s="15"/>
      <c r="N26" s="15" t="s">
        <v>597</v>
      </c>
      <c r="O26" s="15"/>
      <c r="P26" s="15" t="s">
        <v>618</v>
      </c>
      <c r="Q26" s="17" t="s">
        <v>599</v>
      </c>
      <c r="R26" s="11">
        <v>7</v>
      </c>
      <c r="S26" s="18"/>
      <c r="T26" s="15"/>
      <c r="U26" s="19" t="s">
        <v>625</v>
      </c>
      <c r="V26" s="19" t="s">
        <v>626</v>
      </c>
      <c r="W26" s="15">
        <v>0</v>
      </c>
      <c r="X26" s="15"/>
      <c r="Y26" s="4"/>
      <c r="Z26" s="15"/>
    </row>
    <row r="27" s="1" customFormat="1" ht="14.25" customHeight="1" spans="1:26">
      <c r="A27" s="15">
        <v>1003</v>
      </c>
      <c r="B27" s="4">
        <v>8</v>
      </c>
      <c r="C27" s="16" t="s">
        <v>578</v>
      </c>
      <c r="D27" s="15"/>
      <c r="E27" s="15"/>
      <c r="F27" s="15"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586</v>
      </c>
      <c r="Q27" s="17" t="s">
        <v>587</v>
      </c>
      <c r="R27" s="11">
        <v>1</v>
      </c>
      <c r="S27" s="18"/>
      <c r="T27" s="15"/>
      <c r="U27" s="19" t="s">
        <v>627</v>
      </c>
      <c r="V27" s="19" t="s">
        <v>628</v>
      </c>
      <c r="W27" s="15">
        <v>0</v>
      </c>
      <c r="X27" s="15"/>
      <c r="Y27" s="4"/>
      <c r="Z27" s="15"/>
    </row>
    <row r="28" s="1" customFormat="1" ht="14.25" customHeight="1" spans="1:26">
      <c r="A28" s="15">
        <v>1003</v>
      </c>
      <c r="B28" s="4">
        <v>9</v>
      </c>
      <c r="C28" s="16" t="s">
        <v>578</v>
      </c>
      <c r="D28" s="15"/>
      <c r="E28" s="15"/>
      <c r="F28" s="15">
        <v>1</v>
      </c>
      <c r="G28" s="15"/>
      <c r="H28" s="15"/>
      <c r="I28" s="15"/>
      <c r="J28" s="15"/>
      <c r="K28" s="15"/>
      <c r="L28" s="15"/>
      <c r="M28" s="15"/>
      <c r="N28" s="15"/>
      <c r="O28" s="15"/>
      <c r="P28" s="15" t="s">
        <v>586</v>
      </c>
      <c r="Q28" s="17" t="s">
        <v>599</v>
      </c>
      <c r="R28" s="11">
        <v>1</v>
      </c>
      <c r="S28" s="18"/>
      <c r="T28" s="15"/>
      <c r="U28" s="19" t="s">
        <v>629</v>
      </c>
      <c r="V28" s="19" t="s">
        <v>630</v>
      </c>
      <c r="W28" s="15">
        <v>0</v>
      </c>
      <c r="X28" s="15"/>
      <c r="Y28" s="4"/>
      <c r="Z28" s="15"/>
    </row>
    <row r="29" s="1" customFormat="1" ht="14.25" customHeight="1" spans="1:26">
      <c r="A29" s="15">
        <v>1003</v>
      </c>
      <c r="B29" s="4">
        <v>10</v>
      </c>
      <c r="C29" s="16" t="s">
        <v>578</v>
      </c>
      <c r="D29" s="15"/>
      <c r="E29" s="15">
        <v>1</v>
      </c>
      <c r="F29" s="15"/>
      <c r="G29" s="15"/>
      <c r="H29" s="15"/>
      <c r="I29" s="15"/>
      <c r="J29" s="15"/>
      <c r="K29" s="15"/>
      <c r="L29" s="15"/>
      <c r="M29" s="15"/>
      <c r="N29" s="15"/>
      <c r="O29" s="15" t="s">
        <v>597</v>
      </c>
      <c r="P29" s="15" t="s">
        <v>618</v>
      </c>
      <c r="Q29" s="17" t="s">
        <v>599</v>
      </c>
      <c r="R29" s="11">
        <v>7</v>
      </c>
      <c r="S29" s="18"/>
      <c r="T29" s="15"/>
      <c r="U29" s="19" t="s">
        <v>631</v>
      </c>
      <c r="V29" s="19" t="s">
        <v>632</v>
      </c>
      <c r="W29" s="15">
        <v>0</v>
      </c>
      <c r="X29" s="15"/>
      <c r="Y29" s="4"/>
      <c r="Z29" s="15"/>
    </row>
    <row r="30" s="1" customFormat="1" ht="14.25" customHeight="1" spans="1:26">
      <c r="A30" s="15">
        <v>1003</v>
      </c>
      <c r="B30" s="4">
        <v>11</v>
      </c>
      <c r="C30" s="16" t="s">
        <v>578</v>
      </c>
      <c r="D30" s="15"/>
      <c r="E30" s="15"/>
      <c r="F30" s="15">
        <v>1</v>
      </c>
      <c r="G30" s="15"/>
      <c r="H30" s="15"/>
      <c r="I30" s="15"/>
      <c r="J30" s="15"/>
      <c r="K30" s="15"/>
      <c r="L30" s="15"/>
      <c r="M30" s="15"/>
      <c r="N30" s="15"/>
      <c r="O30" s="15"/>
      <c r="P30" s="15" t="s">
        <v>586</v>
      </c>
      <c r="Q30" s="17" t="s">
        <v>599</v>
      </c>
      <c r="R30" s="11">
        <v>1</v>
      </c>
      <c r="S30" s="18"/>
      <c r="T30" s="15"/>
      <c r="U30" s="19" t="s">
        <v>633</v>
      </c>
      <c r="V30" s="19" t="s">
        <v>634</v>
      </c>
      <c r="W30" s="15">
        <v>0</v>
      </c>
      <c r="X30" s="15"/>
      <c r="Y30" s="4"/>
      <c r="Z30" s="15"/>
    </row>
    <row r="31" s="1" customFormat="1" ht="14.25" customHeight="1" spans="1:26">
      <c r="A31" s="15">
        <v>1003</v>
      </c>
      <c r="B31" s="4">
        <v>12</v>
      </c>
      <c r="C31" s="16" t="s">
        <v>578</v>
      </c>
      <c r="D31" s="15"/>
      <c r="E31" s="15">
        <v>1</v>
      </c>
      <c r="F31" s="15"/>
      <c r="G31" s="15"/>
      <c r="H31" s="15"/>
      <c r="I31" s="15"/>
      <c r="J31" s="15"/>
      <c r="K31" s="15"/>
      <c r="L31" s="15"/>
      <c r="M31" s="15"/>
      <c r="N31" s="15"/>
      <c r="O31" s="15" t="s">
        <v>635</v>
      </c>
      <c r="P31" s="15" t="s">
        <v>618</v>
      </c>
      <c r="Q31" s="17" t="s">
        <v>599</v>
      </c>
      <c r="R31" s="11">
        <v>7</v>
      </c>
      <c r="S31" s="18"/>
      <c r="T31" s="15"/>
      <c r="U31" s="12" t="s">
        <v>636</v>
      </c>
      <c r="V31" s="19" t="s">
        <v>637</v>
      </c>
      <c r="W31" s="15">
        <v>0</v>
      </c>
      <c r="X31" s="15"/>
      <c r="Y31" s="4"/>
      <c r="Z31" s="15"/>
    </row>
    <row r="32" s="1" customFormat="1" ht="14.25" customHeight="1" spans="1:26">
      <c r="A32" s="15">
        <v>1003</v>
      </c>
      <c r="B32" s="4">
        <v>13</v>
      </c>
      <c r="C32" s="16" t="s">
        <v>578</v>
      </c>
      <c r="D32" s="15"/>
      <c r="E32" s="15"/>
      <c r="F32" s="15">
        <v>1</v>
      </c>
      <c r="G32" s="15"/>
      <c r="H32" s="15"/>
      <c r="I32" s="15"/>
      <c r="J32" s="15"/>
      <c r="K32" s="15"/>
      <c r="L32" s="15"/>
      <c r="M32" s="15"/>
      <c r="N32" s="15"/>
      <c r="O32" s="15" t="s">
        <v>597</v>
      </c>
      <c r="P32" s="15" t="s">
        <v>586</v>
      </c>
      <c r="Q32" s="17" t="s">
        <v>599</v>
      </c>
      <c r="R32" s="11">
        <v>1</v>
      </c>
      <c r="S32" s="18"/>
      <c r="T32" s="15"/>
      <c r="U32" s="12" t="s">
        <v>638</v>
      </c>
      <c r="V32" s="19" t="s">
        <v>639</v>
      </c>
      <c r="W32" s="15">
        <v>0</v>
      </c>
      <c r="X32" s="15"/>
      <c r="Y32" s="4"/>
      <c r="Z32" s="15"/>
    </row>
    <row r="33" s="1" customFormat="1" ht="14.25" customHeight="1" spans="1:26">
      <c r="A33" s="15">
        <v>1003</v>
      </c>
      <c r="B33" s="4">
        <v>14</v>
      </c>
      <c r="C33" s="16" t="s">
        <v>578</v>
      </c>
      <c r="D33" s="15"/>
      <c r="E33" s="15">
        <v>1</v>
      </c>
      <c r="F33" s="15"/>
      <c r="G33" s="15"/>
      <c r="H33" s="15"/>
      <c r="I33" s="15"/>
      <c r="J33" s="15"/>
      <c r="K33" s="15"/>
      <c r="L33" s="15"/>
      <c r="M33" s="15"/>
      <c r="N33" s="15" t="s">
        <v>635</v>
      </c>
      <c r="O33" s="15"/>
      <c r="P33" s="15" t="s">
        <v>618</v>
      </c>
      <c r="Q33" s="17" t="s">
        <v>599</v>
      </c>
      <c r="R33" s="11">
        <v>7</v>
      </c>
      <c r="S33" s="18"/>
      <c r="T33" s="15"/>
      <c r="U33" s="12" t="s">
        <v>640</v>
      </c>
      <c r="V33" s="19" t="s">
        <v>641</v>
      </c>
      <c r="W33" s="15">
        <v>0</v>
      </c>
      <c r="X33" s="15"/>
      <c r="Y33" s="4"/>
      <c r="Z33" s="15"/>
    </row>
    <row r="34" s="1" customFormat="1" ht="14.25" customHeight="1" spans="1:26">
      <c r="A34" s="15">
        <v>1003</v>
      </c>
      <c r="B34" s="4">
        <v>15</v>
      </c>
      <c r="C34" s="16" t="s">
        <v>578</v>
      </c>
      <c r="D34" s="15"/>
      <c r="E34" s="15"/>
      <c r="F34" s="15">
        <v>1</v>
      </c>
      <c r="G34" s="15"/>
      <c r="H34" s="15"/>
      <c r="I34" s="15"/>
      <c r="J34" s="15"/>
      <c r="K34" s="15"/>
      <c r="L34" s="15"/>
      <c r="M34" s="15"/>
      <c r="N34" s="15" t="s">
        <v>642</v>
      </c>
      <c r="O34" s="15"/>
      <c r="P34" s="15" t="s">
        <v>586</v>
      </c>
      <c r="Q34" s="17" t="s">
        <v>587</v>
      </c>
      <c r="R34" s="11">
        <v>1</v>
      </c>
      <c r="S34" s="18"/>
      <c r="T34" s="15"/>
      <c r="U34" s="12" t="s">
        <v>643</v>
      </c>
      <c r="V34" s="19" t="s">
        <v>644</v>
      </c>
      <c r="W34" s="15">
        <v>0</v>
      </c>
      <c r="X34" s="15"/>
      <c r="Y34" s="4"/>
      <c r="Z34" s="15"/>
    </row>
    <row r="35" s="1" customFormat="1" ht="14.25" customHeight="1" spans="1:26">
      <c r="A35" s="15">
        <v>1003</v>
      </c>
      <c r="B35" s="4">
        <v>16</v>
      </c>
      <c r="C35" s="16" t="s">
        <v>578</v>
      </c>
      <c r="D35" s="15"/>
      <c r="E35" s="15"/>
      <c r="F35" s="15">
        <v>1</v>
      </c>
      <c r="G35" s="15"/>
      <c r="H35" s="15"/>
      <c r="I35" s="15"/>
      <c r="J35" s="15"/>
      <c r="K35" s="15"/>
      <c r="L35" s="15"/>
      <c r="M35" s="15"/>
      <c r="N35" s="15"/>
      <c r="O35" s="15" t="s">
        <v>597</v>
      </c>
      <c r="P35" s="15" t="s">
        <v>586</v>
      </c>
      <c r="Q35" s="17" t="s">
        <v>599</v>
      </c>
      <c r="R35" s="11">
        <v>1</v>
      </c>
      <c r="S35" s="18"/>
      <c r="T35" s="15"/>
      <c r="U35" s="12" t="s">
        <v>645</v>
      </c>
      <c r="V35" s="19" t="s">
        <v>646</v>
      </c>
      <c r="W35" s="15">
        <v>0</v>
      </c>
      <c r="X35" s="21"/>
      <c r="Y35" s="4"/>
      <c r="Z35" s="15"/>
    </row>
    <row r="36" s="1" customFormat="1" ht="14.25" customHeight="1" spans="1:26">
      <c r="A36" s="15">
        <v>1003</v>
      </c>
      <c r="B36" s="4">
        <v>17</v>
      </c>
      <c r="C36" s="16" t="s">
        <v>578</v>
      </c>
      <c r="D36" s="15"/>
      <c r="E36" s="15"/>
      <c r="F36" s="15">
        <v>1</v>
      </c>
      <c r="G36" s="15"/>
      <c r="H36" s="15"/>
      <c r="I36" s="15"/>
      <c r="J36" s="15"/>
      <c r="K36" s="15"/>
      <c r="L36" s="15"/>
      <c r="M36" s="15"/>
      <c r="N36" s="15"/>
      <c r="O36" s="15"/>
      <c r="P36" s="15" t="s">
        <v>586</v>
      </c>
      <c r="Q36" s="17" t="s">
        <v>599</v>
      </c>
      <c r="R36" s="11">
        <v>1</v>
      </c>
      <c r="S36" s="18"/>
      <c r="T36" s="15"/>
      <c r="U36" s="15" t="s">
        <v>647</v>
      </c>
      <c r="V36" s="19" t="s">
        <v>648</v>
      </c>
      <c r="W36" s="15"/>
      <c r="X36" s="15"/>
      <c r="Y36" s="4"/>
      <c r="Z36" s="15"/>
    </row>
    <row r="37" s="1" customFormat="1" ht="14.25" customHeight="1" spans="1:26">
      <c r="A37" s="15">
        <v>1003</v>
      </c>
      <c r="B37" s="4">
        <v>18</v>
      </c>
      <c r="C37" s="16" t="s">
        <v>578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7" t="s">
        <v>602</v>
      </c>
      <c r="R37" s="11"/>
      <c r="S37" s="18" t="s">
        <v>649</v>
      </c>
      <c r="T37" s="15" t="s">
        <v>604</v>
      </c>
      <c r="U37" s="19" t="s">
        <v>650</v>
      </c>
      <c r="V37" s="19" t="s">
        <v>651</v>
      </c>
      <c r="W37" s="15"/>
      <c r="X37" s="15"/>
      <c r="Y37" s="4"/>
      <c r="Z37" s="15"/>
    </row>
    <row r="38" s="1" customFormat="1" ht="14.25" customHeight="1" spans="1:26">
      <c r="A38" s="15">
        <v>1003</v>
      </c>
      <c r="B38" s="15">
        <v>19</v>
      </c>
      <c r="C38" s="16" t="s">
        <v>592</v>
      </c>
      <c r="D38" s="15"/>
      <c r="E38" s="15">
        <v>1</v>
      </c>
      <c r="F38" s="15">
        <v>1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7"/>
      <c r="R38" s="11"/>
      <c r="S38" s="18"/>
      <c r="T38" s="15"/>
      <c r="U38" s="19"/>
      <c r="V38" s="19"/>
      <c r="W38" s="15"/>
      <c r="X38" s="19"/>
      <c r="Y38" s="4"/>
      <c r="Z38" s="15"/>
    </row>
    <row r="39" s="1" customFormat="1" ht="14.25" customHeight="1" spans="1:26">
      <c r="A39" s="15">
        <v>1004</v>
      </c>
      <c r="B39" s="15">
        <v>0</v>
      </c>
      <c r="C39" s="16" t="s">
        <v>582</v>
      </c>
      <c r="D39" s="15"/>
      <c r="E39" s="15"/>
      <c r="F39" s="4">
        <v>1</v>
      </c>
      <c r="G39" s="4"/>
      <c r="H39" s="4"/>
      <c r="I39" s="4" t="s">
        <v>583</v>
      </c>
      <c r="J39" s="4"/>
      <c r="K39" s="4"/>
      <c r="L39" s="4" t="s">
        <v>584</v>
      </c>
      <c r="M39" s="4"/>
      <c r="N39" s="4"/>
      <c r="O39" s="15" t="s">
        <v>635</v>
      </c>
      <c r="P39" s="4"/>
      <c r="Q39" s="6"/>
      <c r="R39" s="11"/>
      <c r="S39" s="18"/>
      <c r="T39" s="15"/>
      <c r="U39" s="19"/>
      <c r="V39" s="19"/>
      <c r="W39" s="15"/>
      <c r="X39" s="19"/>
      <c r="Y39" s="4"/>
      <c r="Z39" s="15"/>
    </row>
    <row r="40" s="1" customFormat="1" ht="14.25" customHeight="1" spans="1:26">
      <c r="A40" s="15">
        <v>1004</v>
      </c>
      <c r="B40" s="15">
        <v>1</v>
      </c>
      <c r="C40" s="16" t="s">
        <v>578</v>
      </c>
      <c r="D40" s="15"/>
      <c r="E40" s="15"/>
      <c r="F40" s="15">
        <v>1</v>
      </c>
      <c r="G40" s="15"/>
      <c r="H40" s="15"/>
      <c r="I40" s="15"/>
      <c r="J40" s="15"/>
      <c r="K40" s="15"/>
      <c r="L40" s="15"/>
      <c r="M40" s="15"/>
      <c r="N40" s="15"/>
      <c r="O40" s="15" t="s">
        <v>635</v>
      </c>
      <c r="P40" s="15" t="s">
        <v>586</v>
      </c>
      <c r="Q40" s="17" t="s">
        <v>587</v>
      </c>
      <c r="R40" s="11">
        <v>1</v>
      </c>
      <c r="S40" s="18"/>
      <c r="T40" s="15"/>
      <c r="U40" s="19" t="s">
        <v>652</v>
      </c>
      <c r="V40" s="19" t="s">
        <v>653</v>
      </c>
      <c r="W40" s="15">
        <v>0</v>
      </c>
      <c r="X40" s="19"/>
      <c r="Y40" s="4"/>
      <c r="Z40" s="15"/>
    </row>
    <row r="41" s="1" customFormat="1" ht="14.25" customHeight="1" spans="1:26">
      <c r="A41" s="15">
        <v>1004</v>
      </c>
      <c r="B41" s="15">
        <v>2</v>
      </c>
      <c r="C41" s="16" t="s">
        <v>578</v>
      </c>
      <c r="D41" s="15"/>
      <c r="E41" s="15"/>
      <c r="F41" s="15">
        <v>1</v>
      </c>
      <c r="G41" s="15"/>
      <c r="H41" s="15"/>
      <c r="I41" s="15"/>
      <c r="J41" s="15"/>
      <c r="K41" s="15"/>
      <c r="L41" s="15"/>
      <c r="M41" s="15"/>
      <c r="N41" s="15"/>
      <c r="O41" s="15" t="s">
        <v>635</v>
      </c>
      <c r="P41" s="15" t="s">
        <v>586</v>
      </c>
      <c r="Q41" s="17" t="s">
        <v>587</v>
      </c>
      <c r="R41" s="11">
        <v>1</v>
      </c>
      <c r="S41" s="18"/>
      <c r="T41" s="15"/>
      <c r="U41" s="19" t="s">
        <v>654</v>
      </c>
      <c r="V41" s="19" t="s">
        <v>655</v>
      </c>
      <c r="W41" s="15">
        <v>0</v>
      </c>
      <c r="X41" s="19"/>
      <c r="Y41" s="4"/>
      <c r="Z41" s="15"/>
    </row>
    <row r="42" s="1" customFormat="1" ht="14.25" customHeight="1" spans="1:26">
      <c r="A42" s="15">
        <v>1004</v>
      </c>
      <c r="B42" s="15">
        <v>3</v>
      </c>
      <c r="C42" s="16" t="s">
        <v>592</v>
      </c>
      <c r="D42" s="15"/>
      <c r="E42" s="15"/>
      <c r="F42" s="15"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7"/>
      <c r="R42" s="11"/>
      <c r="S42" s="18"/>
      <c r="T42" s="15"/>
      <c r="U42" s="22"/>
      <c r="V42" s="22"/>
      <c r="W42" s="15">
        <v>0</v>
      </c>
      <c r="X42" s="15"/>
      <c r="Y42" s="15"/>
      <c r="Z42" s="15"/>
    </row>
    <row r="43" s="1" customFormat="1" ht="14.25" customHeight="1" spans="1:26">
      <c r="A43" s="15">
        <v>1005</v>
      </c>
      <c r="B43" s="15">
        <v>0</v>
      </c>
      <c r="C43" s="16" t="s">
        <v>582</v>
      </c>
      <c r="D43" s="15"/>
      <c r="E43" s="15"/>
      <c r="F43" s="15">
        <v>1</v>
      </c>
      <c r="G43" s="15"/>
      <c r="H43" s="15"/>
      <c r="I43" s="15" t="s">
        <v>583</v>
      </c>
      <c r="J43" s="15"/>
      <c r="K43" s="15"/>
      <c r="L43" s="15" t="s">
        <v>584</v>
      </c>
      <c r="M43" s="15"/>
      <c r="N43" s="15"/>
      <c r="O43" s="15" t="s">
        <v>597</v>
      </c>
      <c r="P43" s="15"/>
      <c r="Q43" s="17"/>
      <c r="R43" s="11"/>
      <c r="S43" s="18"/>
      <c r="T43" s="15"/>
      <c r="U43" s="22"/>
      <c r="V43" s="22"/>
      <c r="W43" s="15">
        <v>0</v>
      </c>
      <c r="X43" s="15"/>
      <c r="Y43" s="15"/>
      <c r="Z43" s="15"/>
    </row>
    <row r="44" s="1" customFormat="1" ht="14.25" customHeight="1" spans="1:26">
      <c r="A44" s="15">
        <v>1005</v>
      </c>
      <c r="B44" s="15">
        <v>1</v>
      </c>
      <c r="C44" s="16" t="s">
        <v>582</v>
      </c>
      <c r="D44" s="15"/>
      <c r="E44" s="15">
        <v>1</v>
      </c>
      <c r="F44" s="15"/>
      <c r="G44" s="15"/>
      <c r="H44" s="15" t="s">
        <v>616</v>
      </c>
      <c r="I44" s="15"/>
      <c r="J44" s="15"/>
      <c r="K44" s="15" t="s">
        <v>617</v>
      </c>
      <c r="L44" s="20"/>
      <c r="M44" s="15"/>
      <c r="N44" s="15" t="s">
        <v>597</v>
      </c>
      <c r="O44" s="15"/>
      <c r="P44" s="15"/>
      <c r="Q44" s="17"/>
      <c r="R44" s="11"/>
      <c r="S44" s="18"/>
      <c r="T44" s="15"/>
      <c r="U44" s="22"/>
      <c r="V44" s="22"/>
      <c r="W44" s="15">
        <v>0</v>
      </c>
      <c r="X44" s="15"/>
      <c r="Y44" s="15"/>
      <c r="Z44" s="15"/>
    </row>
    <row r="45" s="1" customFormat="1" ht="14.25" customHeight="1" spans="1:26">
      <c r="A45" s="15">
        <v>1005</v>
      </c>
      <c r="B45" s="15">
        <v>2</v>
      </c>
      <c r="C45" s="16" t="s">
        <v>578</v>
      </c>
      <c r="D45" s="15"/>
      <c r="E45" s="15">
        <v>1</v>
      </c>
      <c r="F45" s="15"/>
      <c r="G45" s="15"/>
      <c r="H45" s="15"/>
      <c r="I45" s="15"/>
      <c r="J45" s="15"/>
      <c r="K45" s="15"/>
      <c r="L45" s="15"/>
      <c r="M45" s="15"/>
      <c r="N45" s="15" t="s">
        <v>597</v>
      </c>
      <c r="O45" s="15"/>
      <c r="P45" s="15" t="s">
        <v>618</v>
      </c>
      <c r="Q45" s="17" t="s">
        <v>599</v>
      </c>
      <c r="R45" s="11">
        <v>7</v>
      </c>
      <c r="S45" s="18"/>
      <c r="T45" s="15"/>
      <c r="U45" s="23" t="s">
        <v>656</v>
      </c>
      <c r="V45" s="23" t="s">
        <v>657</v>
      </c>
      <c r="W45" s="15">
        <v>0</v>
      </c>
      <c r="X45" s="15"/>
      <c r="Y45" s="4"/>
      <c r="Z45" s="15"/>
    </row>
    <row r="46" s="1" customFormat="1" ht="14.25" customHeight="1" spans="1:26">
      <c r="A46" s="15">
        <v>1005</v>
      </c>
      <c r="B46" s="15">
        <v>3</v>
      </c>
      <c r="C46" s="16" t="s">
        <v>578</v>
      </c>
      <c r="D46" s="15"/>
      <c r="E46" s="15"/>
      <c r="F46" s="15">
        <v>1</v>
      </c>
      <c r="G46" s="15"/>
      <c r="H46" s="15"/>
      <c r="I46" s="15"/>
      <c r="J46" s="15"/>
      <c r="K46" s="15"/>
      <c r="L46" s="15"/>
      <c r="M46" s="15"/>
      <c r="N46" s="15"/>
      <c r="O46" s="15" t="s">
        <v>658</v>
      </c>
      <c r="P46" s="15" t="s">
        <v>586</v>
      </c>
      <c r="Q46" s="17" t="s">
        <v>599</v>
      </c>
      <c r="R46" s="11">
        <v>1</v>
      </c>
      <c r="S46" s="18"/>
      <c r="T46" s="15"/>
      <c r="U46" s="23" t="s">
        <v>659</v>
      </c>
      <c r="V46" s="23" t="s">
        <v>660</v>
      </c>
      <c r="W46" s="15">
        <v>0</v>
      </c>
      <c r="X46" s="15"/>
      <c r="Y46" s="4"/>
      <c r="Z46" s="15"/>
    </row>
    <row r="47" s="1" customFormat="1" ht="14.25" customHeight="1" spans="1:26">
      <c r="A47" s="15">
        <v>1005</v>
      </c>
      <c r="B47" s="15">
        <v>4</v>
      </c>
      <c r="C47" s="16" t="s">
        <v>582</v>
      </c>
      <c r="D47" s="15">
        <v>1</v>
      </c>
      <c r="E47" s="15"/>
      <c r="F47" s="15"/>
      <c r="G47" s="15" t="s">
        <v>661</v>
      </c>
      <c r="H47" s="15"/>
      <c r="I47" s="15"/>
      <c r="J47" s="15" t="s">
        <v>662</v>
      </c>
      <c r="K47" s="15"/>
      <c r="L47" s="20"/>
      <c r="M47" s="15" t="s">
        <v>663</v>
      </c>
      <c r="N47" s="15"/>
      <c r="O47" s="15"/>
      <c r="P47" s="15"/>
      <c r="Q47" s="17"/>
      <c r="R47" s="11"/>
      <c r="S47" s="18"/>
      <c r="T47" s="15"/>
      <c r="U47" s="22"/>
      <c r="V47" s="22"/>
      <c r="W47" s="15">
        <v>0</v>
      </c>
      <c r="X47" s="24"/>
      <c r="Y47" s="24"/>
      <c r="Z47" s="15"/>
    </row>
    <row r="48" customFormat="1" ht="46" customHeight="1" spans="1:26">
      <c r="A48" s="15">
        <v>1005</v>
      </c>
      <c r="B48" s="15">
        <v>5</v>
      </c>
      <c r="C48" s="16" t="s">
        <v>578</v>
      </c>
      <c r="D48" s="15">
        <v>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 t="s">
        <v>664</v>
      </c>
      <c r="Q48" s="17" t="s">
        <v>599</v>
      </c>
      <c r="R48" s="11">
        <v>3</v>
      </c>
      <c r="S48" s="18"/>
      <c r="T48" s="15"/>
      <c r="U48" s="19" t="s">
        <v>665</v>
      </c>
      <c r="V48" s="19" t="s">
        <v>666</v>
      </c>
      <c r="W48" s="17">
        <v>0</v>
      </c>
      <c r="X48" s="25"/>
      <c r="Y48" s="4"/>
      <c r="Z48" s="18"/>
    </row>
    <row r="49" customFormat="1" ht="14.25" customHeight="1" spans="1:26">
      <c r="A49" s="4">
        <v>1005</v>
      </c>
      <c r="B49" s="15">
        <v>6</v>
      </c>
      <c r="C49" s="5" t="s">
        <v>592</v>
      </c>
      <c r="D49" s="4">
        <v>1</v>
      </c>
      <c r="E49" s="4">
        <v>1</v>
      </c>
      <c r="F49" s="4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6"/>
      <c r="R49" s="11"/>
      <c r="S49" s="8"/>
      <c r="T49" s="4"/>
      <c r="U49" s="10"/>
      <c r="V49" s="10"/>
      <c r="W49" s="6">
        <v>0</v>
      </c>
      <c r="X49" s="26"/>
      <c r="Y49" s="27"/>
      <c r="Z49" s="8"/>
    </row>
    <row r="50" customFormat="1" ht="14.25" customHeight="1" spans="1:26">
      <c r="A50" s="4">
        <v>201001</v>
      </c>
      <c r="B50" s="4">
        <v>0</v>
      </c>
      <c r="C50" s="5" t="s">
        <v>582</v>
      </c>
      <c r="D50" s="4"/>
      <c r="E50" s="4"/>
      <c r="F50" s="4">
        <v>1</v>
      </c>
      <c r="G50" s="4"/>
      <c r="H50" s="4"/>
      <c r="I50" s="4" t="s">
        <v>583</v>
      </c>
      <c r="J50" s="4"/>
      <c r="K50" s="4"/>
      <c r="L50" s="4" t="s">
        <v>584</v>
      </c>
      <c r="M50" s="4"/>
      <c r="N50" s="4"/>
      <c r="O50" s="4" t="s">
        <v>597</v>
      </c>
      <c r="P50" s="4"/>
      <c r="Q50" s="6"/>
      <c r="R50" s="11"/>
      <c r="S50" s="8"/>
      <c r="T50" s="4"/>
      <c r="U50" s="10"/>
      <c r="V50" s="10"/>
      <c r="W50" s="6">
        <v>0</v>
      </c>
      <c r="X50" s="4"/>
      <c r="Y50" s="28"/>
      <c r="Z50" s="8"/>
    </row>
    <row r="51" customFormat="1" ht="14.25" customHeight="1" spans="1:26">
      <c r="A51" s="4">
        <v>201001</v>
      </c>
      <c r="B51" s="4">
        <v>1</v>
      </c>
      <c r="C51" s="5" t="s">
        <v>582</v>
      </c>
      <c r="D51" s="4"/>
      <c r="E51" s="4">
        <v>1</v>
      </c>
      <c r="F51" s="4"/>
      <c r="G51" s="4"/>
      <c r="H51" s="4" t="s">
        <v>616</v>
      </c>
      <c r="I51" s="4"/>
      <c r="J51" s="4"/>
      <c r="K51" s="4" t="s">
        <v>617</v>
      </c>
      <c r="L51" s="5"/>
      <c r="M51" s="4"/>
      <c r="N51" s="4" t="s">
        <v>597</v>
      </c>
      <c r="O51" s="4"/>
      <c r="P51" s="4"/>
      <c r="Q51" s="6"/>
      <c r="R51" s="11"/>
      <c r="S51" s="8"/>
      <c r="T51" s="4"/>
      <c r="U51" s="10"/>
      <c r="V51" s="10"/>
      <c r="W51" s="6">
        <v>0</v>
      </c>
      <c r="X51" s="4"/>
      <c r="Y51" s="28"/>
      <c r="Z51" s="8"/>
    </row>
    <row r="52" customFormat="1" ht="14.25" customHeight="1" spans="1:26">
      <c r="A52" s="4">
        <v>201001</v>
      </c>
      <c r="B52" s="4">
        <v>2</v>
      </c>
      <c r="C52" s="5" t="s">
        <v>582</v>
      </c>
      <c r="D52" s="4">
        <v>1</v>
      </c>
      <c r="E52" s="4"/>
      <c r="F52" s="4"/>
      <c r="G52" s="4" t="s">
        <v>661</v>
      </c>
      <c r="H52" s="4"/>
      <c r="I52" s="4"/>
      <c r="J52" s="4" t="s">
        <v>662</v>
      </c>
      <c r="K52" s="4"/>
      <c r="L52" s="5"/>
      <c r="M52" s="4" t="s">
        <v>597</v>
      </c>
      <c r="N52" s="4"/>
      <c r="O52" s="4"/>
      <c r="P52" s="4"/>
      <c r="Q52" s="6"/>
      <c r="R52" s="11"/>
      <c r="S52" s="8"/>
      <c r="T52" s="4"/>
      <c r="U52" s="10"/>
      <c r="V52" s="10"/>
      <c r="W52" s="6">
        <v>0</v>
      </c>
      <c r="X52" s="4"/>
      <c r="Y52" s="28"/>
      <c r="Z52" s="8"/>
    </row>
    <row r="53" customFormat="1" ht="14.25" customHeight="1" spans="1:26">
      <c r="A53" s="4">
        <v>201001</v>
      </c>
      <c r="B53" s="4">
        <v>3</v>
      </c>
      <c r="C53" s="5" t="s">
        <v>578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 t="s">
        <v>597</v>
      </c>
      <c r="N53" s="4" t="s">
        <v>597</v>
      </c>
      <c r="O53" s="4" t="s">
        <v>597</v>
      </c>
      <c r="P53" s="4" t="s">
        <v>664</v>
      </c>
      <c r="Q53" s="6" t="s">
        <v>599</v>
      </c>
      <c r="R53" s="11">
        <v>3</v>
      </c>
      <c r="S53" s="8"/>
      <c r="T53" s="4"/>
      <c r="U53" s="13" t="s">
        <v>667</v>
      </c>
      <c r="V53" s="13" t="s">
        <v>668</v>
      </c>
      <c r="W53" s="6">
        <v>0</v>
      </c>
      <c r="X53" s="4"/>
      <c r="Y53" s="4"/>
      <c r="Z53" s="8"/>
    </row>
    <row r="54" customFormat="1" ht="14.25" customHeight="1" spans="1:26">
      <c r="A54" s="4">
        <v>201001</v>
      </c>
      <c r="B54" s="4">
        <v>4</v>
      </c>
      <c r="C54" s="5" t="s">
        <v>578</v>
      </c>
      <c r="D54" s="4"/>
      <c r="E54" s="4">
        <v>1</v>
      </c>
      <c r="F54" s="4"/>
      <c r="G54" s="4"/>
      <c r="H54" s="4"/>
      <c r="I54" s="4"/>
      <c r="J54" s="4"/>
      <c r="K54" s="4"/>
      <c r="L54" s="4"/>
      <c r="M54" s="4"/>
      <c r="N54" s="4"/>
      <c r="O54" s="4" t="s">
        <v>669</v>
      </c>
      <c r="P54" s="4" t="s">
        <v>618</v>
      </c>
      <c r="Q54" s="6" t="s">
        <v>599</v>
      </c>
      <c r="R54" s="11">
        <v>7</v>
      </c>
      <c r="S54" s="8"/>
      <c r="T54" s="4"/>
      <c r="U54" s="13" t="s">
        <v>670</v>
      </c>
      <c r="V54" s="13" t="s">
        <v>671</v>
      </c>
      <c r="W54" s="6">
        <v>0</v>
      </c>
      <c r="X54" s="4"/>
      <c r="Y54" s="4"/>
      <c r="Z54" s="8"/>
    </row>
    <row r="55" customFormat="1" ht="14.25" customHeight="1" spans="1:26">
      <c r="A55" s="4">
        <v>201001</v>
      </c>
      <c r="B55" s="4">
        <v>5</v>
      </c>
      <c r="C55" s="5" t="s">
        <v>578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 t="s">
        <v>669</v>
      </c>
      <c r="N55" s="4"/>
      <c r="O55" s="4"/>
      <c r="P55" s="4" t="s">
        <v>664</v>
      </c>
      <c r="Q55" s="6" t="s">
        <v>599</v>
      </c>
      <c r="R55" s="11">
        <v>3</v>
      </c>
      <c r="S55" s="8"/>
      <c r="T55" s="4"/>
      <c r="U55" s="13" t="s">
        <v>672</v>
      </c>
      <c r="V55" s="13" t="s">
        <v>673</v>
      </c>
      <c r="W55" s="6">
        <v>0</v>
      </c>
      <c r="X55" s="4"/>
      <c r="Y55" s="4"/>
      <c r="Z55" s="8"/>
    </row>
    <row r="56" customFormat="1" ht="14.25" customHeight="1" spans="1:26">
      <c r="A56" s="4">
        <v>201001</v>
      </c>
      <c r="B56" s="4">
        <v>6</v>
      </c>
      <c r="C56" s="5" t="s">
        <v>578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 t="s">
        <v>664</v>
      </c>
      <c r="Q56" s="6" t="s">
        <v>599</v>
      </c>
      <c r="R56" s="11">
        <v>3</v>
      </c>
      <c r="S56" s="8"/>
      <c r="T56" s="4"/>
      <c r="U56" s="13" t="s">
        <v>674</v>
      </c>
      <c r="V56" s="13" t="s">
        <v>675</v>
      </c>
      <c r="W56" s="6"/>
      <c r="X56" s="4"/>
      <c r="Y56" s="29"/>
      <c r="Z56" s="8"/>
    </row>
    <row r="57" customFormat="1" ht="14.25" customHeight="1" spans="1:26">
      <c r="A57" s="4">
        <v>201001</v>
      </c>
      <c r="B57" s="4">
        <v>7</v>
      </c>
      <c r="C57" s="5" t="s">
        <v>578</v>
      </c>
      <c r="D57" s="4"/>
      <c r="E57" s="4"/>
      <c r="F57" s="15">
        <v>1</v>
      </c>
      <c r="G57" s="4"/>
      <c r="H57" s="4"/>
      <c r="I57" s="4"/>
      <c r="J57" s="4"/>
      <c r="K57" s="4"/>
      <c r="L57" s="4"/>
      <c r="M57" s="4" t="s">
        <v>597</v>
      </c>
      <c r="N57" s="4" t="s">
        <v>635</v>
      </c>
      <c r="O57" s="4"/>
      <c r="P57" s="4" t="s">
        <v>586</v>
      </c>
      <c r="Q57" s="6" t="s">
        <v>599</v>
      </c>
      <c r="R57" s="11">
        <v>1</v>
      </c>
      <c r="S57" s="8"/>
      <c r="T57" s="4"/>
      <c r="U57" s="13" t="s">
        <v>676</v>
      </c>
      <c r="V57" s="13" t="s">
        <v>677</v>
      </c>
      <c r="W57" s="6">
        <v>0</v>
      </c>
      <c r="X57" s="4"/>
      <c r="Y57" s="4"/>
      <c r="Z57" s="8"/>
    </row>
    <row r="58" customFormat="1" ht="14.25" customHeight="1" spans="1:26">
      <c r="A58" s="4">
        <v>201001</v>
      </c>
      <c r="B58" s="4">
        <v>8</v>
      </c>
      <c r="C58" s="5" t="s">
        <v>578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 t="s">
        <v>635</v>
      </c>
      <c r="P58" s="4" t="s">
        <v>664</v>
      </c>
      <c r="Q58" s="6" t="s">
        <v>599</v>
      </c>
      <c r="R58" s="11">
        <v>3</v>
      </c>
      <c r="S58" s="8"/>
      <c r="T58" s="4"/>
      <c r="U58" s="13" t="s">
        <v>678</v>
      </c>
      <c r="V58" s="13" t="s">
        <v>679</v>
      </c>
      <c r="W58" s="6">
        <v>0</v>
      </c>
      <c r="X58" s="4"/>
      <c r="Y58" s="4"/>
      <c r="Z58" s="8"/>
    </row>
    <row r="59" customFormat="1" ht="14.25" customHeight="1" spans="1:26">
      <c r="A59" s="4">
        <v>201001</v>
      </c>
      <c r="B59" s="4">
        <v>9</v>
      </c>
      <c r="C59" s="5" t="s">
        <v>578</v>
      </c>
      <c r="D59" s="4"/>
      <c r="E59" s="4"/>
      <c r="F59" s="4">
        <v>1</v>
      </c>
      <c r="G59" s="4"/>
      <c r="H59" s="4"/>
      <c r="I59" s="4"/>
      <c r="J59" s="4"/>
      <c r="K59" s="4"/>
      <c r="L59" s="4"/>
      <c r="M59" s="4"/>
      <c r="N59" s="4"/>
      <c r="O59" s="4" t="s">
        <v>635</v>
      </c>
      <c r="P59" s="4" t="s">
        <v>586</v>
      </c>
      <c r="Q59" s="6" t="s">
        <v>587</v>
      </c>
      <c r="R59" s="11">
        <v>1</v>
      </c>
      <c r="S59" s="8"/>
      <c r="T59" s="4"/>
      <c r="U59" s="13" t="s">
        <v>680</v>
      </c>
      <c r="V59" s="13" t="s">
        <v>681</v>
      </c>
      <c r="W59" s="6">
        <v>0</v>
      </c>
      <c r="X59" s="4"/>
      <c r="Y59" s="4"/>
      <c r="Z59" s="8"/>
    </row>
    <row r="60" customFormat="1" ht="14.25" customHeight="1" spans="1:26">
      <c r="A60" s="4">
        <v>201001</v>
      </c>
      <c r="B60" s="4">
        <v>10</v>
      </c>
      <c r="C60" s="5" t="s">
        <v>578</v>
      </c>
      <c r="D60" s="4"/>
      <c r="E60" s="4">
        <v>1</v>
      </c>
      <c r="F60" s="4"/>
      <c r="G60" s="4"/>
      <c r="H60" s="4"/>
      <c r="I60" s="4"/>
      <c r="J60" s="4"/>
      <c r="K60" s="4"/>
      <c r="L60" s="4"/>
      <c r="M60" s="4" t="s">
        <v>597</v>
      </c>
      <c r="N60" s="4"/>
      <c r="O60" s="4"/>
      <c r="P60" s="4" t="s">
        <v>618</v>
      </c>
      <c r="Q60" s="6" t="s">
        <v>599</v>
      </c>
      <c r="R60" s="11">
        <v>7</v>
      </c>
      <c r="S60" s="8"/>
      <c r="T60" s="4"/>
      <c r="U60" s="13" t="s">
        <v>682</v>
      </c>
      <c r="V60" s="13" t="s">
        <v>683</v>
      </c>
      <c r="W60" s="6">
        <v>0</v>
      </c>
      <c r="X60" s="4"/>
      <c r="Y60" s="4"/>
      <c r="Z60" s="8"/>
    </row>
    <row r="61" customFormat="1" ht="14.25" customHeight="1" spans="1:26">
      <c r="A61" s="4">
        <v>201001</v>
      </c>
      <c r="B61" s="4">
        <v>11</v>
      </c>
      <c r="C61" s="5" t="s">
        <v>578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 t="s">
        <v>635</v>
      </c>
      <c r="P61" s="4" t="s">
        <v>664</v>
      </c>
      <c r="Q61" s="6" t="s">
        <v>599</v>
      </c>
      <c r="R61" s="11">
        <v>3</v>
      </c>
      <c r="S61" s="8"/>
      <c r="T61" s="4"/>
      <c r="U61" s="13" t="s">
        <v>684</v>
      </c>
      <c r="V61" s="13" t="s">
        <v>685</v>
      </c>
      <c r="W61" s="6">
        <v>0</v>
      </c>
      <c r="X61" s="4"/>
      <c r="Y61" s="4"/>
      <c r="Z61" s="8"/>
    </row>
    <row r="62" customFormat="1" ht="14.25" customHeight="1" spans="1:26">
      <c r="A62" s="4">
        <v>201001</v>
      </c>
      <c r="B62" s="4">
        <v>12</v>
      </c>
      <c r="C62" s="5" t="s">
        <v>578</v>
      </c>
      <c r="D62" s="4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 t="s">
        <v>585</v>
      </c>
      <c r="P62" s="4" t="s">
        <v>664</v>
      </c>
      <c r="Q62" s="6" t="s">
        <v>599</v>
      </c>
      <c r="R62" s="11">
        <v>3</v>
      </c>
      <c r="S62" s="8"/>
      <c r="T62" s="4"/>
      <c r="U62" s="13" t="s">
        <v>686</v>
      </c>
      <c r="V62" s="13" t="s">
        <v>687</v>
      </c>
      <c r="W62" s="6">
        <v>0</v>
      </c>
      <c r="X62" s="4"/>
      <c r="Y62" s="4"/>
      <c r="Z62" s="8"/>
    </row>
    <row r="63" customFormat="1" ht="14.25" customHeight="1" spans="1:26">
      <c r="A63" s="4">
        <v>201001</v>
      </c>
      <c r="B63" s="4">
        <v>13</v>
      </c>
      <c r="C63" s="5" t="s">
        <v>578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 t="s">
        <v>635</v>
      </c>
      <c r="P63" s="4" t="s">
        <v>664</v>
      </c>
      <c r="Q63" s="6" t="s">
        <v>599</v>
      </c>
      <c r="R63" s="11">
        <v>3</v>
      </c>
      <c r="S63" s="8"/>
      <c r="T63" s="4"/>
      <c r="U63" s="13" t="s">
        <v>688</v>
      </c>
      <c r="V63" s="13" t="s">
        <v>689</v>
      </c>
      <c r="W63" s="6">
        <v>0</v>
      </c>
      <c r="X63" s="4"/>
      <c r="Y63" s="4"/>
      <c r="Z63" s="8"/>
    </row>
    <row r="64" customFormat="1" ht="14.25" customHeight="1" spans="1:26">
      <c r="A64" s="4">
        <v>201001</v>
      </c>
      <c r="B64" s="4">
        <v>14</v>
      </c>
      <c r="C64" s="5" t="s">
        <v>578</v>
      </c>
      <c r="D64" s="4"/>
      <c r="E64" s="4"/>
      <c r="F64" s="15">
        <v>1</v>
      </c>
      <c r="G64" s="4"/>
      <c r="H64" s="4"/>
      <c r="I64" s="4"/>
      <c r="J64" s="4"/>
      <c r="K64" s="4"/>
      <c r="L64" s="4"/>
      <c r="M64" s="4" t="s">
        <v>669</v>
      </c>
      <c r="N64" s="4"/>
      <c r="O64" s="4"/>
      <c r="P64" s="4" t="s">
        <v>586</v>
      </c>
      <c r="Q64" s="6" t="s">
        <v>587</v>
      </c>
      <c r="R64" s="11">
        <v>1</v>
      </c>
      <c r="S64" s="8"/>
      <c r="T64" s="4"/>
      <c r="U64" s="13" t="s">
        <v>690</v>
      </c>
      <c r="V64" s="13" t="s">
        <v>691</v>
      </c>
      <c r="W64" s="6">
        <v>0</v>
      </c>
      <c r="X64" s="4"/>
      <c r="Y64" s="4"/>
      <c r="Z64" s="8"/>
    </row>
    <row r="65" customFormat="1" ht="14.25" customHeight="1" spans="1:26">
      <c r="A65" s="4">
        <v>201001</v>
      </c>
      <c r="B65" s="4">
        <v>15</v>
      </c>
      <c r="C65" s="5" t="s">
        <v>578</v>
      </c>
      <c r="D65" s="4"/>
      <c r="E65" s="4"/>
      <c r="F65" s="15">
        <v>1</v>
      </c>
      <c r="G65" s="4"/>
      <c r="H65" s="4"/>
      <c r="I65" s="4"/>
      <c r="J65" s="4"/>
      <c r="K65" s="4"/>
      <c r="L65" s="4"/>
      <c r="M65" s="4" t="s">
        <v>597</v>
      </c>
      <c r="N65" s="4"/>
      <c r="O65" s="4"/>
      <c r="P65" s="4" t="s">
        <v>586</v>
      </c>
      <c r="Q65" s="6" t="s">
        <v>587</v>
      </c>
      <c r="R65" s="11">
        <v>1</v>
      </c>
      <c r="S65" s="8"/>
      <c r="T65" s="4"/>
      <c r="U65" s="13" t="s">
        <v>692</v>
      </c>
      <c r="V65" s="13" t="s">
        <v>693</v>
      </c>
      <c r="W65" s="6">
        <v>0</v>
      </c>
      <c r="X65" s="4"/>
      <c r="Y65" s="4"/>
      <c r="Z65" s="8"/>
    </row>
    <row r="66" customFormat="1" ht="14.25" customHeight="1" spans="1:26">
      <c r="A66" s="4">
        <v>201001</v>
      </c>
      <c r="B66" s="4">
        <v>16</v>
      </c>
      <c r="C66" s="5" t="s">
        <v>578</v>
      </c>
      <c r="D66" s="4">
        <v>1</v>
      </c>
      <c r="E66" s="4"/>
      <c r="F66" s="4"/>
      <c r="G66" s="4"/>
      <c r="H66" s="4"/>
      <c r="I66" s="4"/>
      <c r="J66" s="4"/>
      <c r="K66" s="4"/>
      <c r="L66" s="4"/>
      <c r="M66" s="4" t="s">
        <v>597</v>
      </c>
      <c r="N66" s="4"/>
      <c r="O66" s="4"/>
      <c r="P66" s="4" t="s">
        <v>664</v>
      </c>
      <c r="Q66" s="6" t="s">
        <v>599</v>
      </c>
      <c r="R66" s="11">
        <v>3</v>
      </c>
      <c r="S66" s="8"/>
      <c r="T66" s="4"/>
      <c r="U66" s="13" t="s">
        <v>694</v>
      </c>
      <c r="V66" s="13" t="s">
        <v>695</v>
      </c>
      <c r="W66" s="6">
        <v>0</v>
      </c>
      <c r="X66" s="4"/>
      <c r="Y66" s="4"/>
      <c r="Z66" s="8"/>
    </row>
    <row r="67" customFormat="1" ht="14.25" customHeight="1" spans="1:26">
      <c r="A67" s="4">
        <v>201001</v>
      </c>
      <c r="B67" s="4">
        <v>17</v>
      </c>
      <c r="C67" s="5" t="s">
        <v>578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 t="s">
        <v>597</v>
      </c>
      <c r="N67" s="4"/>
      <c r="O67" s="4"/>
      <c r="P67" s="4" t="s">
        <v>664</v>
      </c>
      <c r="Q67" s="6" t="s">
        <v>599</v>
      </c>
      <c r="R67" s="11">
        <v>3</v>
      </c>
      <c r="S67" s="30"/>
      <c r="T67" s="4"/>
      <c r="U67" s="13" t="s">
        <v>696</v>
      </c>
      <c r="V67" s="13" t="s">
        <v>697</v>
      </c>
      <c r="W67" s="6">
        <v>0</v>
      </c>
      <c r="X67" s="4"/>
      <c r="Y67" s="13"/>
      <c r="Z67" s="8"/>
    </row>
    <row r="68" customFormat="1" ht="14.25" customHeight="1" spans="1:26">
      <c r="A68" s="4">
        <v>201001</v>
      </c>
      <c r="B68" s="4">
        <v>18</v>
      </c>
      <c r="C68" s="5" t="s">
        <v>578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 t="s">
        <v>602</v>
      </c>
      <c r="R68" s="11"/>
      <c r="S68" s="8" t="s">
        <v>698</v>
      </c>
      <c r="T68" s="4" t="s">
        <v>604</v>
      </c>
      <c r="U68" s="19" t="s">
        <v>650</v>
      </c>
      <c r="V68" s="19" t="s">
        <v>651</v>
      </c>
      <c r="W68" s="6">
        <v>0</v>
      </c>
      <c r="X68" s="4"/>
      <c r="Y68" s="28"/>
      <c r="Z68" s="8"/>
    </row>
    <row r="69" customFormat="1" ht="14.25" customHeight="1" spans="1:26">
      <c r="A69" s="4">
        <v>201001</v>
      </c>
      <c r="B69" s="4">
        <v>19</v>
      </c>
      <c r="C69" s="5" t="s">
        <v>592</v>
      </c>
      <c r="D69" s="4">
        <v>1</v>
      </c>
      <c r="E69" s="4">
        <v>1</v>
      </c>
      <c r="F69" s="4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6"/>
      <c r="R69" s="11"/>
      <c r="S69" s="8"/>
      <c r="T69" s="4"/>
      <c r="U69" s="10"/>
      <c r="V69" s="10"/>
      <c r="W69" s="6">
        <v>0</v>
      </c>
      <c r="X69" s="7"/>
      <c r="Y69" s="8"/>
      <c r="Z69" s="8"/>
    </row>
    <row r="70" customFormat="1" ht="14.25" customHeight="1" spans="1:26">
      <c r="A70" s="4">
        <v>201002</v>
      </c>
      <c r="B70" s="4">
        <v>0</v>
      </c>
      <c r="C70" s="5" t="s">
        <v>582</v>
      </c>
      <c r="D70" s="4"/>
      <c r="E70" s="4"/>
      <c r="F70" s="4">
        <v>1</v>
      </c>
      <c r="G70" s="4"/>
      <c r="H70" s="4"/>
      <c r="I70" s="4" t="s">
        <v>583</v>
      </c>
      <c r="J70" s="4"/>
      <c r="K70" s="4"/>
      <c r="L70" s="4" t="s">
        <v>584</v>
      </c>
      <c r="M70" s="4"/>
      <c r="N70" s="4"/>
      <c r="O70" s="4" t="s">
        <v>585</v>
      </c>
      <c r="P70" s="4"/>
      <c r="Q70" s="6"/>
      <c r="R70" s="11"/>
      <c r="S70" s="8"/>
      <c r="T70" s="4"/>
      <c r="U70" s="10"/>
      <c r="V70" s="10"/>
      <c r="W70" s="6">
        <v>0</v>
      </c>
      <c r="X70" s="7"/>
      <c r="Y70" s="31"/>
      <c r="Z70" s="4"/>
    </row>
    <row r="71" customFormat="1" ht="14.25" customHeight="1" spans="1:26">
      <c r="A71" s="4">
        <v>201002</v>
      </c>
      <c r="B71" s="4">
        <v>1</v>
      </c>
      <c r="C71" s="5" t="s">
        <v>582</v>
      </c>
      <c r="D71" s="4"/>
      <c r="E71" s="4">
        <v>1</v>
      </c>
      <c r="F71" s="4"/>
      <c r="G71" s="4"/>
      <c r="H71" s="4" t="s">
        <v>616</v>
      </c>
      <c r="I71" s="4"/>
      <c r="J71" s="4"/>
      <c r="K71" s="4" t="s">
        <v>617</v>
      </c>
      <c r="L71" s="7"/>
      <c r="M71" s="4"/>
      <c r="N71" s="4" t="s">
        <v>635</v>
      </c>
      <c r="O71" s="4"/>
      <c r="P71" s="4"/>
      <c r="Q71" s="6"/>
      <c r="R71" s="11"/>
      <c r="S71" s="8"/>
      <c r="T71" s="4"/>
      <c r="U71" s="10"/>
      <c r="V71" s="10"/>
      <c r="W71" s="4">
        <v>0</v>
      </c>
      <c r="X71" s="32"/>
      <c r="Y71" s="8"/>
      <c r="Z71" s="14"/>
    </row>
    <row r="72" customFormat="1" ht="14.25" customHeight="1" spans="1:26">
      <c r="A72" s="4">
        <v>201002</v>
      </c>
      <c r="B72" s="4">
        <v>2</v>
      </c>
      <c r="C72" s="5" t="s">
        <v>578</v>
      </c>
      <c r="D72" s="4"/>
      <c r="E72" s="4"/>
      <c r="F72" s="4">
        <v>1</v>
      </c>
      <c r="G72" s="4"/>
      <c r="H72" s="4"/>
      <c r="I72" s="4"/>
      <c r="J72" s="4"/>
      <c r="K72" s="4"/>
      <c r="L72" s="4"/>
      <c r="M72" s="4"/>
      <c r="N72" s="4"/>
      <c r="O72" s="4" t="s">
        <v>585</v>
      </c>
      <c r="P72" s="4" t="s">
        <v>586</v>
      </c>
      <c r="Q72" s="6" t="s">
        <v>599</v>
      </c>
      <c r="R72" s="11">
        <v>1</v>
      </c>
      <c r="S72" s="8"/>
      <c r="T72" s="4"/>
      <c r="U72" s="13" t="s">
        <v>699</v>
      </c>
      <c r="V72" s="13" t="s">
        <v>700</v>
      </c>
      <c r="W72" s="4">
        <v>0</v>
      </c>
      <c r="X72" s="13"/>
      <c r="Y72" s="13"/>
      <c r="Z72" s="7"/>
    </row>
    <row r="73" customFormat="1" ht="14.25" customHeight="1" spans="1:26">
      <c r="A73" s="4">
        <v>201002</v>
      </c>
      <c r="B73" s="4">
        <v>3</v>
      </c>
      <c r="C73" s="5" t="s">
        <v>578</v>
      </c>
      <c r="D73" s="4"/>
      <c r="E73" s="4"/>
      <c r="F73" s="15">
        <v>1</v>
      </c>
      <c r="G73" s="4"/>
      <c r="H73" s="4"/>
      <c r="I73" s="4"/>
      <c r="J73" s="4"/>
      <c r="K73" s="4"/>
      <c r="L73" s="4"/>
      <c r="M73" s="4"/>
      <c r="N73" s="4" t="s">
        <v>635</v>
      </c>
      <c r="O73" s="4"/>
      <c r="P73" s="4" t="s">
        <v>586</v>
      </c>
      <c r="Q73" s="6" t="s">
        <v>599</v>
      </c>
      <c r="R73" s="11">
        <v>1</v>
      </c>
      <c r="S73" s="8"/>
      <c r="T73" s="4"/>
      <c r="U73" s="13" t="s">
        <v>701</v>
      </c>
      <c r="V73" s="13" t="s">
        <v>702</v>
      </c>
      <c r="W73" s="4">
        <v>0</v>
      </c>
      <c r="X73" s="13"/>
      <c r="Y73" s="4"/>
      <c r="Z73" s="7"/>
    </row>
    <row r="74" customFormat="1" ht="14.25" customHeight="1" spans="1:26">
      <c r="A74" s="4">
        <v>201002</v>
      </c>
      <c r="B74" s="4">
        <v>4</v>
      </c>
      <c r="C74" s="5" t="s">
        <v>592</v>
      </c>
      <c r="D74" s="4"/>
      <c r="E74" s="4">
        <v>1</v>
      </c>
      <c r="F74" s="4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6"/>
      <c r="R74" s="11"/>
      <c r="S74" s="8"/>
      <c r="T74" s="4"/>
      <c r="U74" s="10"/>
      <c r="V74" s="10"/>
      <c r="W74" s="4">
        <v>0</v>
      </c>
      <c r="X74" s="4"/>
      <c r="Y74" s="33"/>
      <c r="Z74" s="7"/>
    </row>
    <row r="75" customFormat="1" ht="14.25" customHeight="1" spans="1:26">
      <c r="A75" s="4">
        <v>202001</v>
      </c>
      <c r="B75" s="4">
        <v>0</v>
      </c>
      <c r="C75" s="5" t="s">
        <v>578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6" t="s">
        <v>579</v>
      </c>
      <c r="R75" s="11"/>
      <c r="S75" s="8"/>
      <c r="T75" s="4"/>
      <c r="U75" s="13" t="s">
        <v>703</v>
      </c>
      <c r="V75" s="13" t="s">
        <v>704</v>
      </c>
      <c r="W75" s="4">
        <v>0</v>
      </c>
      <c r="X75" s="13"/>
      <c r="Y75" s="4"/>
      <c r="Z75" s="7"/>
    </row>
    <row r="76" customFormat="1" ht="14.25" customHeight="1" spans="1:26">
      <c r="A76" s="4">
        <v>202001</v>
      </c>
      <c r="B76" s="4">
        <v>1</v>
      </c>
      <c r="C76" s="5" t="s">
        <v>582</v>
      </c>
      <c r="D76" s="4"/>
      <c r="E76" s="4"/>
      <c r="F76" s="4">
        <v>1</v>
      </c>
      <c r="G76" s="4"/>
      <c r="H76" s="4"/>
      <c r="I76" s="4" t="s">
        <v>583</v>
      </c>
      <c r="J76" s="4"/>
      <c r="K76" s="4"/>
      <c r="L76" s="4" t="s">
        <v>584</v>
      </c>
      <c r="M76" s="4"/>
      <c r="N76" s="4"/>
      <c r="O76" s="4" t="s">
        <v>597</v>
      </c>
      <c r="P76" s="4"/>
      <c r="Q76" s="6"/>
      <c r="R76" s="11"/>
      <c r="S76" s="8"/>
      <c r="T76" s="4"/>
      <c r="U76" s="10"/>
      <c r="V76" s="10"/>
      <c r="W76" s="4">
        <v>0</v>
      </c>
      <c r="X76" s="4"/>
      <c r="Y76" s="33"/>
      <c r="Z76" s="7"/>
    </row>
    <row r="77" customFormat="1" ht="14.25" customHeight="1" spans="1:26">
      <c r="A77" s="4">
        <v>202001</v>
      </c>
      <c r="B77" s="4">
        <v>2</v>
      </c>
      <c r="C77" s="5" t="s">
        <v>582</v>
      </c>
      <c r="D77" s="4"/>
      <c r="E77" s="4">
        <v>1</v>
      </c>
      <c r="F77" s="4"/>
      <c r="G77" s="4"/>
      <c r="H77" s="4" t="s">
        <v>616</v>
      </c>
      <c r="I77" s="4"/>
      <c r="J77" s="4"/>
      <c r="K77" s="4" t="s">
        <v>617</v>
      </c>
      <c r="L77" s="7"/>
      <c r="M77" s="4"/>
      <c r="N77" s="4" t="s">
        <v>597</v>
      </c>
      <c r="O77" s="4"/>
      <c r="P77" s="4"/>
      <c r="Q77" s="6"/>
      <c r="R77" s="11"/>
      <c r="S77" s="8"/>
      <c r="T77" s="4"/>
      <c r="U77" s="10"/>
      <c r="V77" s="10"/>
      <c r="W77" s="4">
        <v>0</v>
      </c>
      <c r="X77" s="4"/>
      <c r="Y77" s="33"/>
      <c r="Z77" s="7"/>
    </row>
    <row r="78" s="1" customFormat="1" ht="14.25" customHeight="1" spans="1:26">
      <c r="A78" s="4">
        <v>202001</v>
      </c>
      <c r="B78" s="4">
        <v>3</v>
      </c>
      <c r="C78" s="5" t="s">
        <v>578</v>
      </c>
      <c r="D78" s="4"/>
      <c r="E78" s="4"/>
      <c r="F78" s="4">
        <v>1</v>
      </c>
      <c r="G78" s="4"/>
      <c r="H78" s="4"/>
      <c r="I78" s="4"/>
      <c r="J78" s="4"/>
      <c r="K78" s="4"/>
      <c r="L78" s="4"/>
      <c r="M78" s="4"/>
      <c r="N78" s="4" t="s">
        <v>597</v>
      </c>
      <c r="O78" s="4" t="s">
        <v>597</v>
      </c>
      <c r="P78" s="4" t="s">
        <v>586</v>
      </c>
      <c r="Q78" s="6" t="s">
        <v>599</v>
      </c>
      <c r="R78" s="11">
        <v>1</v>
      </c>
      <c r="S78" s="8"/>
      <c r="T78" s="4"/>
      <c r="U78" s="13" t="s">
        <v>705</v>
      </c>
      <c r="V78" s="13" t="s">
        <v>706</v>
      </c>
      <c r="W78" s="4">
        <v>0</v>
      </c>
      <c r="X78" s="13"/>
      <c r="Y78" s="13"/>
      <c r="Z78" s="7"/>
    </row>
    <row r="79" s="1" customFormat="1" ht="14.25" customHeight="1" spans="1:26">
      <c r="A79" s="4">
        <v>202001</v>
      </c>
      <c r="B79" s="4">
        <v>4</v>
      </c>
      <c r="C79" s="5" t="s">
        <v>578</v>
      </c>
      <c r="D79" s="4"/>
      <c r="E79" s="4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 t="s">
        <v>618</v>
      </c>
      <c r="Q79" s="6" t="s">
        <v>599</v>
      </c>
      <c r="R79" s="11">
        <v>7</v>
      </c>
      <c r="S79" s="8"/>
      <c r="T79" s="4"/>
      <c r="U79" s="13" t="s">
        <v>707</v>
      </c>
      <c r="V79" s="13" t="s">
        <v>708</v>
      </c>
      <c r="W79" s="4">
        <v>0</v>
      </c>
      <c r="X79" s="13"/>
      <c r="Y79" s="13"/>
      <c r="Z79" s="7"/>
    </row>
    <row r="80" s="1" customFormat="1" ht="14.25" customHeight="1" spans="1:26">
      <c r="A80" s="4">
        <v>202001</v>
      </c>
      <c r="B80" s="4">
        <v>5</v>
      </c>
      <c r="C80" s="5" t="s">
        <v>578</v>
      </c>
      <c r="D80" s="4"/>
      <c r="E80" s="4"/>
      <c r="F80" s="4">
        <v>1</v>
      </c>
      <c r="G80" s="4"/>
      <c r="H80" s="4"/>
      <c r="I80" s="4"/>
      <c r="J80" s="4"/>
      <c r="K80" s="4"/>
      <c r="L80" s="4"/>
      <c r="M80" s="4"/>
      <c r="N80" s="4"/>
      <c r="O80" s="4" t="s">
        <v>642</v>
      </c>
      <c r="P80" s="4" t="s">
        <v>586</v>
      </c>
      <c r="Q80" s="6" t="s">
        <v>599</v>
      </c>
      <c r="R80" s="11">
        <v>1</v>
      </c>
      <c r="S80" s="8"/>
      <c r="T80" s="4"/>
      <c r="U80" s="13" t="s">
        <v>709</v>
      </c>
      <c r="V80" s="13" t="s">
        <v>710</v>
      </c>
      <c r="W80" s="4">
        <v>0</v>
      </c>
      <c r="X80" s="13"/>
      <c r="Y80" s="4"/>
      <c r="Z80" s="7"/>
    </row>
    <row r="81" s="1" customFormat="1" ht="14.25" customHeight="1" spans="1:26">
      <c r="A81" s="4">
        <v>202001</v>
      </c>
      <c r="B81" s="4">
        <v>6</v>
      </c>
      <c r="C81" s="5" t="s">
        <v>578</v>
      </c>
      <c r="D81" s="4"/>
      <c r="E81" s="4">
        <v>1</v>
      </c>
      <c r="F81" s="4"/>
      <c r="G81" s="4"/>
      <c r="H81" s="4"/>
      <c r="I81" s="4"/>
      <c r="J81" s="4"/>
      <c r="K81" s="4"/>
      <c r="L81" s="4"/>
      <c r="M81" s="4"/>
      <c r="N81" s="4" t="s">
        <v>642</v>
      </c>
      <c r="O81" s="4" t="s">
        <v>642</v>
      </c>
      <c r="P81" s="4" t="s">
        <v>618</v>
      </c>
      <c r="Q81" s="6" t="s">
        <v>599</v>
      </c>
      <c r="R81" s="11">
        <v>7</v>
      </c>
      <c r="S81" s="8"/>
      <c r="T81" s="4"/>
      <c r="U81" s="13" t="s">
        <v>711</v>
      </c>
      <c r="V81" s="13" t="s">
        <v>712</v>
      </c>
      <c r="W81" s="4">
        <v>0</v>
      </c>
      <c r="X81" s="13"/>
      <c r="Y81" s="4"/>
      <c r="Z81" s="7"/>
    </row>
    <row r="82" s="1" customFormat="1" ht="14.25" customHeight="1" spans="1:26">
      <c r="A82" s="4">
        <v>202001</v>
      </c>
      <c r="B82" s="4">
        <v>7</v>
      </c>
      <c r="C82" s="5" t="s">
        <v>578</v>
      </c>
      <c r="D82" s="4"/>
      <c r="E82" s="4"/>
      <c r="F82" s="4">
        <v>1</v>
      </c>
      <c r="G82" s="4"/>
      <c r="H82" s="4"/>
      <c r="I82" s="4"/>
      <c r="J82" s="4"/>
      <c r="K82" s="4"/>
      <c r="L82" s="4"/>
      <c r="M82" s="4"/>
      <c r="N82" s="4"/>
      <c r="O82" s="4" t="s">
        <v>642</v>
      </c>
      <c r="P82" s="4" t="s">
        <v>586</v>
      </c>
      <c r="Q82" s="6" t="s">
        <v>599</v>
      </c>
      <c r="R82" s="11">
        <v>1</v>
      </c>
      <c r="S82" s="8"/>
      <c r="T82" s="4"/>
      <c r="U82" s="13" t="s">
        <v>713</v>
      </c>
      <c r="V82" s="13" t="s">
        <v>714</v>
      </c>
      <c r="W82" s="4">
        <v>0</v>
      </c>
      <c r="X82" s="13"/>
      <c r="Y82" s="13"/>
      <c r="Z82" s="7"/>
    </row>
    <row r="83" s="1" customFormat="1" ht="14.25" customHeight="1" spans="1:26">
      <c r="A83" s="4">
        <v>202001</v>
      </c>
      <c r="B83" s="4">
        <v>8</v>
      </c>
      <c r="C83" s="5" t="s">
        <v>578</v>
      </c>
      <c r="D83" s="4"/>
      <c r="E83" s="4"/>
      <c r="F83" s="15">
        <v>1</v>
      </c>
      <c r="G83" s="4"/>
      <c r="H83" s="4"/>
      <c r="I83" s="4"/>
      <c r="J83" s="4"/>
      <c r="K83" s="4"/>
      <c r="L83" s="4"/>
      <c r="M83" s="4"/>
      <c r="N83" s="4"/>
      <c r="O83" s="4"/>
      <c r="P83" s="4" t="s">
        <v>586</v>
      </c>
      <c r="Q83" s="6" t="s">
        <v>587</v>
      </c>
      <c r="R83" s="11">
        <v>1</v>
      </c>
      <c r="S83" s="8"/>
      <c r="T83" s="4"/>
      <c r="U83" s="13" t="s">
        <v>715</v>
      </c>
      <c r="V83" s="13" t="s">
        <v>716</v>
      </c>
      <c r="W83" s="4"/>
      <c r="X83" s="13"/>
      <c r="Y83" s="4"/>
      <c r="Z83" s="7"/>
    </row>
    <row r="84" s="1" customFormat="1" ht="14.25" customHeight="1" spans="1:26">
      <c r="A84" s="4">
        <v>202001</v>
      </c>
      <c r="B84" s="4">
        <v>9</v>
      </c>
      <c r="C84" s="5" t="s">
        <v>592</v>
      </c>
      <c r="D84" s="4"/>
      <c r="E84" s="4">
        <v>1</v>
      </c>
      <c r="F84" s="4">
        <v>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6"/>
      <c r="R84" s="11"/>
      <c r="S84" s="8"/>
      <c r="T84" s="4"/>
      <c r="U84" s="13"/>
      <c r="V84" s="13"/>
      <c r="W84" s="4">
        <v>0</v>
      </c>
      <c r="X84" s="4"/>
      <c r="Y84" s="33"/>
      <c r="Z84" s="7"/>
    </row>
    <row r="85" s="1" customFormat="1" ht="14.25" customHeight="1" spans="1:26">
      <c r="A85" s="4">
        <v>202002</v>
      </c>
      <c r="B85" s="4">
        <v>0</v>
      </c>
      <c r="C85" s="5" t="s">
        <v>582</v>
      </c>
      <c r="D85" s="4"/>
      <c r="E85" s="4"/>
      <c r="F85" s="4">
        <v>1</v>
      </c>
      <c r="G85" s="4"/>
      <c r="H85" s="4"/>
      <c r="I85" s="4" t="s">
        <v>583</v>
      </c>
      <c r="J85" s="4"/>
      <c r="K85" s="4"/>
      <c r="L85" s="4" t="s">
        <v>584</v>
      </c>
      <c r="M85" s="4"/>
      <c r="N85" s="4"/>
      <c r="O85" s="4" t="s">
        <v>642</v>
      </c>
      <c r="P85" s="4"/>
      <c r="Q85" s="6"/>
      <c r="R85" s="11"/>
      <c r="S85" s="8"/>
      <c r="T85" s="4"/>
      <c r="U85" s="13"/>
      <c r="V85" s="13"/>
      <c r="W85" s="4">
        <v>0</v>
      </c>
      <c r="X85" s="4"/>
      <c r="Y85" s="33"/>
      <c r="Z85" s="7"/>
    </row>
    <row r="86" s="1" customFormat="1" ht="14.25" customHeight="1" spans="1:26">
      <c r="A86" s="4">
        <v>202002</v>
      </c>
      <c r="B86" s="4">
        <v>1</v>
      </c>
      <c r="C86" s="5" t="s">
        <v>582</v>
      </c>
      <c r="D86" s="4"/>
      <c r="E86" s="4">
        <v>1</v>
      </c>
      <c r="F86" s="4"/>
      <c r="G86" s="4"/>
      <c r="H86" s="4" t="s">
        <v>616</v>
      </c>
      <c r="I86" s="4"/>
      <c r="J86" s="4"/>
      <c r="K86" s="4" t="s">
        <v>596</v>
      </c>
      <c r="L86" s="5"/>
      <c r="M86" s="4"/>
      <c r="N86" s="4" t="s">
        <v>597</v>
      </c>
      <c r="O86" s="4"/>
      <c r="P86" s="4"/>
      <c r="Q86" s="6"/>
      <c r="R86" s="11"/>
      <c r="S86" s="8"/>
      <c r="T86" s="4"/>
      <c r="U86" s="13"/>
      <c r="V86" s="13"/>
      <c r="W86" s="4">
        <v>0</v>
      </c>
      <c r="X86" s="4"/>
      <c r="Y86" s="33"/>
      <c r="Z86" s="7"/>
    </row>
    <row r="87" s="1" customFormat="1" ht="14.25" customHeight="1" spans="1:26">
      <c r="A87" s="4">
        <v>202002</v>
      </c>
      <c r="B87" s="4">
        <v>2</v>
      </c>
      <c r="C87" s="5" t="s">
        <v>578</v>
      </c>
      <c r="D87" s="4"/>
      <c r="E87" s="4"/>
      <c r="F87" s="4">
        <v>1</v>
      </c>
      <c r="G87" s="4"/>
      <c r="H87" s="4"/>
      <c r="I87" s="4"/>
      <c r="J87" s="4"/>
      <c r="K87" s="4"/>
      <c r="L87" s="4"/>
      <c r="M87" s="4"/>
      <c r="N87" s="4"/>
      <c r="O87" s="4" t="s">
        <v>642</v>
      </c>
      <c r="P87" s="4" t="s">
        <v>586</v>
      </c>
      <c r="Q87" s="6" t="s">
        <v>599</v>
      </c>
      <c r="R87" s="11">
        <v>1</v>
      </c>
      <c r="S87" s="8"/>
      <c r="T87" s="4"/>
      <c r="U87" s="13" t="s">
        <v>717</v>
      </c>
      <c r="V87" s="13" t="s">
        <v>718</v>
      </c>
      <c r="W87" s="4">
        <v>0</v>
      </c>
      <c r="X87" s="13"/>
      <c r="Y87" s="13"/>
      <c r="Z87" s="7"/>
    </row>
    <row r="88" s="1" customFormat="1" ht="14.25" customHeight="1" spans="1:26">
      <c r="A88" s="4">
        <v>202002</v>
      </c>
      <c r="B88" s="4">
        <v>3</v>
      </c>
      <c r="C88" s="5" t="s">
        <v>578</v>
      </c>
      <c r="D88" s="4"/>
      <c r="E88" s="4"/>
      <c r="F88" s="4">
        <v>1</v>
      </c>
      <c r="G88" s="4"/>
      <c r="H88" s="4"/>
      <c r="I88" s="4"/>
      <c r="J88" s="4"/>
      <c r="K88" s="4"/>
      <c r="L88" s="4"/>
      <c r="M88" s="4"/>
      <c r="N88" s="4"/>
      <c r="O88" s="4" t="s">
        <v>642</v>
      </c>
      <c r="P88" s="4" t="s">
        <v>586</v>
      </c>
      <c r="Q88" s="6" t="s">
        <v>599</v>
      </c>
      <c r="R88" s="11">
        <v>1</v>
      </c>
      <c r="S88" s="8"/>
      <c r="T88" s="4"/>
      <c r="U88" s="13" t="s">
        <v>719</v>
      </c>
      <c r="V88" s="13" t="s">
        <v>720</v>
      </c>
      <c r="W88" s="4">
        <v>0</v>
      </c>
      <c r="X88" s="13"/>
      <c r="Y88" s="4"/>
      <c r="Z88" s="7"/>
    </row>
    <row r="89" s="1" customFormat="1" ht="14.25" customHeight="1" spans="1:26">
      <c r="A89" s="4">
        <v>202002</v>
      </c>
      <c r="B89" s="4">
        <v>4</v>
      </c>
      <c r="C89" s="5" t="s">
        <v>578</v>
      </c>
      <c r="D89" s="4"/>
      <c r="E89" s="4">
        <v>1</v>
      </c>
      <c r="F89" s="4"/>
      <c r="G89" s="4"/>
      <c r="H89" s="4"/>
      <c r="I89" s="4"/>
      <c r="J89" s="4"/>
      <c r="K89" s="4"/>
      <c r="L89" s="4"/>
      <c r="M89" s="4"/>
      <c r="N89" s="4"/>
      <c r="O89" s="4" t="s">
        <v>642</v>
      </c>
      <c r="P89" s="4" t="s">
        <v>618</v>
      </c>
      <c r="Q89" s="6" t="s">
        <v>599</v>
      </c>
      <c r="R89" s="11">
        <v>7</v>
      </c>
      <c r="S89" s="8"/>
      <c r="T89" s="4"/>
      <c r="U89" s="13" t="s">
        <v>721</v>
      </c>
      <c r="V89" s="13" t="s">
        <v>722</v>
      </c>
      <c r="W89" s="4">
        <v>0</v>
      </c>
      <c r="X89" s="13"/>
      <c r="Y89" s="4"/>
      <c r="Z89" s="7"/>
    </row>
    <row r="90" s="1" customFormat="1" ht="14.25" customHeight="1" spans="1:26">
      <c r="A90" s="4">
        <v>202002</v>
      </c>
      <c r="B90" s="4">
        <v>5</v>
      </c>
      <c r="C90" s="5" t="s">
        <v>578</v>
      </c>
      <c r="D90" s="4"/>
      <c r="E90" s="4">
        <v>1</v>
      </c>
      <c r="F90" s="4"/>
      <c r="G90" s="4"/>
      <c r="H90" s="4"/>
      <c r="I90" s="4"/>
      <c r="J90" s="4"/>
      <c r="K90" s="4"/>
      <c r="L90" s="4"/>
      <c r="M90" s="4"/>
      <c r="N90" s="4" t="s">
        <v>642</v>
      </c>
      <c r="O90" s="4" t="s">
        <v>669</v>
      </c>
      <c r="P90" s="4" t="s">
        <v>618</v>
      </c>
      <c r="Q90" s="6" t="s">
        <v>599</v>
      </c>
      <c r="R90" s="11">
        <v>7</v>
      </c>
      <c r="S90" s="8"/>
      <c r="T90" s="4"/>
      <c r="U90" s="13" t="s">
        <v>723</v>
      </c>
      <c r="V90" s="13" t="s">
        <v>724</v>
      </c>
      <c r="W90" s="4">
        <v>0</v>
      </c>
      <c r="X90" s="13"/>
      <c r="Y90" s="4"/>
      <c r="Z90" s="7"/>
    </row>
    <row r="91" s="1" customFormat="1" ht="14.25" customHeight="1" spans="1:26">
      <c r="A91" s="4">
        <v>202002</v>
      </c>
      <c r="B91" s="4">
        <v>6</v>
      </c>
      <c r="C91" s="5" t="s">
        <v>578</v>
      </c>
      <c r="D91" s="4"/>
      <c r="E91" s="4">
        <v>1</v>
      </c>
      <c r="F91" s="4"/>
      <c r="G91" s="4"/>
      <c r="H91" s="4"/>
      <c r="I91" s="4"/>
      <c r="J91" s="4"/>
      <c r="K91" s="4"/>
      <c r="L91" s="4"/>
      <c r="M91" s="4"/>
      <c r="N91" s="4" t="s">
        <v>669</v>
      </c>
      <c r="O91" s="4" t="s">
        <v>669</v>
      </c>
      <c r="P91" s="4" t="s">
        <v>618</v>
      </c>
      <c r="Q91" s="6" t="s">
        <v>599</v>
      </c>
      <c r="R91" s="11">
        <v>7</v>
      </c>
      <c r="S91" s="8"/>
      <c r="T91" s="4"/>
      <c r="U91" s="13" t="s">
        <v>725</v>
      </c>
      <c r="V91" s="13" t="s">
        <v>726</v>
      </c>
      <c r="W91" s="4">
        <v>0</v>
      </c>
      <c r="X91" s="13"/>
      <c r="Y91" s="4"/>
      <c r="Z91" s="7"/>
    </row>
    <row r="92" s="1" customFormat="1" ht="14.25" customHeight="1" spans="1:26">
      <c r="A92" s="4">
        <v>202002</v>
      </c>
      <c r="B92" s="4">
        <v>7</v>
      </c>
      <c r="C92" s="5" t="s">
        <v>578</v>
      </c>
      <c r="D92" s="4"/>
      <c r="E92" s="4"/>
      <c r="F92" s="15">
        <v>1</v>
      </c>
      <c r="G92" s="4"/>
      <c r="H92" s="4"/>
      <c r="I92" s="4"/>
      <c r="J92" s="4"/>
      <c r="K92" s="4"/>
      <c r="L92" s="4"/>
      <c r="M92" s="4"/>
      <c r="N92" s="4" t="s">
        <v>597</v>
      </c>
      <c r="O92" s="4"/>
      <c r="P92" s="4" t="s">
        <v>586</v>
      </c>
      <c r="Q92" s="6" t="s">
        <v>599</v>
      </c>
      <c r="R92" s="11">
        <v>1</v>
      </c>
      <c r="S92" s="8"/>
      <c r="T92" s="4"/>
      <c r="U92" s="13" t="s">
        <v>727</v>
      </c>
      <c r="V92" s="13" t="s">
        <v>728</v>
      </c>
      <c r="W92" s="4"/>
      <c r="X92" s="13"/>
      <c r="Y92" s="4"/>
      <c r="Z92" s="7"/>
    </row>
    <row r="93" s="1" customFormat="1" ht="14.25" customHeight="1" spans="1:26">
      <c r="A93" s="4">
        <v>202002</v>
      </c>
      <c r="B93" s="4">
        <v>8</v>
      </c>
      <c r="C93" s="5" t="s">
        <v>578</v>
      </c>
      <c r="D93" s="4"/>
      <c r="E93" s="4"/>
      <c r="F93" s="15">
        <v>1</v>
      </c>
      <c r="G93" s="4"/>
      <c r="H93" s="4"/>
      <c r="I93" s="4"/>
      <c r="J93" s="4"/>
      <c r="K93" s="4"/>
      <c r="L93" s="4"/>
      <c r="M93" s="4"/>
      <c r="N93" s="4"/>
      <c r="O93" s="4" t="s">
        <v>635</v>
      </c>
      <c r="P93" s="4" t="s">
        <v>586</v>
      </c>
      <c r="Q93" s="6" t="s">
        <v>587</v>
      </c>
      <c r="R93" s="11">
        <v>1</v>
      </c>
      <c r="S93" s="8"/>
      <c r="T93" s="4"/>
      <c r="U93" s="13" t="s">
        <v>729</v>
      </c>
      <c r="V93" s="13" t="s">
        <v>730</v>
      </c>
      <c r="W93" s="4">
        <v>0</v>
      </c>
      <c r="X93" s="13"/>
      <c r="Y93" s="4"/>
      <c r="Z93" s="7"/>
    </row>
    <row r="94" s="1" customFormat="1" ht="14.25" customHeight="1" spans="1:26">
      <c r="A94" s="4">
        <v>202002</v>
      </c>
      <c r="B94" s="4">
        <v>9</v>
      </c>
      <c r="C94" s="5" t="s">
        <v>578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6" t="s">
        <v>579</v>
      </c>
      <c r="R94" s="11"/>
      <c r="S94" s="8"/>
      <c r="T94" s="4"/>
      <c r="U94" s="13" t="s">
        <v>731</v>
      </c>
      <c r="V94" s="13" t="s">
        <v>732</v>
      </c>
      <c r="W94" s="4">
        <v>0</v>
      </c>
      <c r="X94" s="13"/>
      <c r="Y94" s="13"/>
      <c r="Z94" s="7"/>
    </row>
    <row r="95" s="1" customFormat="1" ht="14.25" customHeight="1" spans="1:26">
      <c r="A95" s="4">
        <v>202002</v>
      </c>
      <c r="B95" s="4">
        <v>10</v>
      </c>
      <c r="C95" s="5" t="s">
        <v>582</v>
      </c>
      <c r="D95" s="4">
        <v>1</v>
      </c>
      <c r="E95" s="4"/>
      <c r="F95" s="4"/>
      <c r="G95" s="4" t="s">
        <v>733</v>
      </c>
      <c r="H95" s="4"/>
      <c r="I95" s="4"/>
      <c r="J95" s="4" t="s">
        <v>596</v>
      </c>
      <c r="K95" s="4"/>
      <c r="L95" s="4"/>
      <c r="M95" s="4" t="s">
        <v>597</v>
      </c>
      <c r="N95" s="4"/>
      <c r="O95" s="4"/>
      <c r="P95" s="4"/>
      <c r="Q95" s="6"/>
      <c r="R95" s="11"/>
      <c r="S95" s="8"/>
      <c r="T95" s="4"/>
      <c r="U95" s="13"/>
      <c r="V95" s="13"/>
      <c r="W95" s="4"/>
      <c r="X95" s="13"/>
      <c r="Y95" s="4"/>
      <c r="Z95" s="7"/>
    </row>
    <row r="96" customFormat="1" ht="14.25" customHeight="1" spans="1:26">
      <c r="A96" s="4">
        <v>202002</v>
      </c>
      <c r="B96" s="4">
        <v>11</v>
      </c>
      <c r="C96" s="5" t="s">
        <v>578</v>
      </c>
      <c r="D96" s="4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">
        <v>734</v>
      </c>
      <c r="Q96" s="6" t="s">
        <v>599</v>
      </c>
      <c r="R96" s="11">
        <v>2</v>
      </c>
      <c r="S96" s="8"/>
      <c r="T96" s="4"/>
      <c r="U96" s="13" t="s">
        <v>735</v>
      </c>
      <c r="V96" s="13" t="s">
        <v>736</v>
      </c>
      <c r="W96" s="4">
        <v>0</v>
      </c>
      <c r="X96" s="13"/>
      <c r="Y96" s="4"/>
      <c r="Z96" s="7"/>
    </row>
    <row r="97" customFormat="1" ht="14.25" customHeight="1" spans="1:26">
      <c r="A97" s="4">
        <v>202002</v>
      </c>
      <c r="B97" s="4">
        <v>12</v>
      </c>
      <c r="C97" s="5" t="s">
        <v>578</v>
      </c>
      <c r="D97" s="4"/>
      <c r="E97" s="4"/>
      <c r="F97" s="15">
        <v>1</v>
      </c>
      <c r="G97" s="4"/>
      <c r="H97" s="4"/>
      <c r="I97" s="4"/>
      <c r="J97" s="4"/>
      <c r="K97" s="4"/>
      <c r="L97" s="4"/>
      <c r="M97" s="4"/>
      <c r="N97" s="4"/>
      <c r="O97" s="4"/>
      <c r="P97" s="4" t="s">
        <v>586</v>
      </c>
      <c r="Q97" s="6" t="s">
        <v>599</v>
      </c>
      <c r="R97" s="11">
        <v>1</v>
      </c>
      <c r="S97" s="8"/>
      <c r="T97" s="4"/>
      <c r="U97" s="9" t="s">
        <v>737</v>
      </c>
      <c r="V97" s="9" t="s">
        <v>738</v>
      </c>
      <c r="W97" s="4"/>
      <c r="X97" s="9"/>
      <c r="Y97" s="4"/>
      <c r="Z97" s="7"/>
    </row>
    <row r="98" customFormat="1" ht="14.25" customHeight="1" spans="1:26">
      <c r="A98" s="4">
        <v>202002</v>
      </c>
      <c r="B98" s="4">
        <v>13</v>
      </c>
      <c r="C98" s="5" t="s">
        <v>578</v>
      </c>
      <c r="D98" s="4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 t="s">
        <v>585</v>
      </c>
      <c r="P98" s="6" t="s">
        <v>599</v>
      </c>
      <c r="Q98" s="6" t="s">
        <v>599</v>
      </c>
      <c r="R98" s="11">
        <v>2</v>
      </c>
      <c r="S98" s="8"/>
      <c r="T98" s="4"/>
      <c r="U98" s="13" t="s">
        <v>739</v>
      </c>
      <c r="V98" s="13" t="s">
        <v>740</v>
      </c>
      <c r="W98" s="4">
        <v>0</v>
      </c>
      <c r="X98" s="13"/>
      <c r="Y98" s="4"/>
      <c r="Z98" s="7"/>
    </row>
    <row r="99" customFormat="1" ht="14.25" customHeight="1" spans="1:26">
      <c r="A99" s="4">
        <v>202002</v>
      </c>
      <c r="B99" s="4">
        <v>14</v>
      </c>
      <c r="C99" s="5" t="s">
        <v>578</v>
      </c>
      <c r="D99" s="4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">
        <v>734</v>
      </c>
      <c r="Q99" s="6" t="s">
        <v>599</v>
      </c>
      <c r="R99" s="11">
        <v>2</v>
      </c>
      <c r="S99" s="8"/>
      <c r="T99" s="4"/>
      <c r="U99" s="13" t="s">
        <v>741</v>
      </c>
      <c r="V99" s="13" t="s">
        <v>742</v>
      </c>
      <c r="W99" s="4"/>
      <c r="X99" s="29"/>
      <c r="Y99" s="4"/>
      <c r="Z99" s="7"/>
    </row>
    <row r="100" customFormat="1" ht="14.25" customHeight="1" spans="1:26">
      <c r="A100" s="4">
        <v>202002</v>
      </c>
      <c r="B100" s="4">
        <v>15</v>
      </c>
      <c r="C100" s="5" t="s">
        <v>578</v>
      </c>
      <c r="D100" s="4"/>
      <c r="E100" s="4">
        <v>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 t="s">
        <v>618</v>
      </c>
      <c r="Q100" s="6" t="s">
        <v>599</v>
      </c>
      <c r="R100" s="11">
        <v>7</v>
      </c>
      <c r="S100" s="8"/>
      <c r="T100" s="4"/>
      <c r="U100" s="13" t="s">
        <v>743</v>
      </c>
      <c r="V100" s="13" t="s">
        <v>744</v>
      </c>
      <c r="W100" s="4">
        <v>0</v>
      </c>
      <c r="X100" s="13"/>
      <c r="Y100" s="4"/>
      <c r="Z100" s="7"/>
    </row>
    <row r="101" customFormat="1" ht="14.25" customHeight="1" spans="1:26">
      <c r="A101" s="4">
        <v>202002</v>
      </c>
      <c r="B101" s="4">
        <v>16</v>
      </c>
      <c r="C101" s="5" t="s">
        <v>578</v>
      </c>
      <c r="D101" s="4">
        <v>1</v>
      </c>
      <c r="E101" s="4"/>
      <c r="F101" s="4">
        <v>1</v>
      </c>
      <c r="G101" s="4"/>
      <c r="H101" s="4"/>
      <c r="I101" s="4"/>
      <c r="J101" s="4"/>
      <c r="K101" s="4"/>
      <c r="L101" s="4"/>
      <c r="M101" s="4"/>
      <c r="N101" s="4" t="s">
        <v>635</v>
      </c>
      <c r="O101" s="4" t="s">
        <v>745</v>
      </c>
      <c r="P101" s="5" t="s">
        <v>734</v>
      </c>
      <c r="Q101" s="6" t="s">
        <v>599</v>
      </c>
      <c r="R101" s="11">
        <v>2</v>
      </c>
      <c r="S101" s="8"/>
      <c r="T101" s="4"/>
      <c r="U101" s="13" t="s">
        <v>746</v>
      </c>
      <c r="V101" s="13" t="s">
        <v>747</v>
      </c>
      <c r="W101" s="4">
        <v>0</v>
      </c>
      <c r="X101" s="13"/>
      <c r="Y101" s="4"/>
      <c r="Z101" s="7"/>
    </row>
    <row r="102" customFormat="1" ht="14.25" customHeight="1" spans="1:26">
      <c r="A102" s="4">
        <v>202002</v>
      </c>
      <c r="B102" s="4">
        <v>17</v>
      </c>
      <c r="C102" s="5" t="s">
        <v>578</v>
      </c>
      <c r="D102" s="4">
        <v>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">
        <v>734</v>
      </c>
      <c r="Q102" s="6" t="s">
        <v>599</v>
      </c>
      <c r="R102" s="11">
        <v>2</v>
      </c>
      <c r="S102" s="8"/>
      <c r="T102" s="4"/>
      <c r="U102" s="13" t="s">
        <v>748</v>
      </c>
      <c r="V102" s="13" t="s">
        <v>749</v>
      </c>
      <c r="W102" s="4"/>
      <c r="X102" s="13"/>
      <c r="Y102" s="4"/>
      <c r="Z102" s="7"/>
    </row>
    <row r="103" customFormat="1" ht="14.25" customHeight="1" spans="1:26">
      <c r="A103" s="4">
        <v>202002</v>
      </c>
      <c r="B103" s="4">
        <v>18</v>
      </c>
      <c r="C103" s="5" t="s">
        <v>578</v>
      </c>
      <c r="D103" s="4"/>
      <c r="E103" s="4"/>
      <c r="F103" s="15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 t="s">
        <v>586</v>
      </c>
      <c r="Q103" s="6" t="s">
        <v>587</v>
      </c>
      <c r="R103" s="11">
        <v>1</v>
      </c>
      <c r="S103" s="8" t="s">
        <v>750</v>
      </c>
      <c r="T103" s="4"/>
      <c r="U103" s="13" t="s">
        <v>751</v>
      </c>
      <c r="V103" s="13" t="s">
        <v>752</v>
      </c>
      <c r="W103" s="4"/>
      <c r="X103" s="13"/>
      <c r="Y103" s="4"/>
      <c r="Z103" s="7"/>
    </row>
    <row r="104" customFormat="1" ht="14.25" customHeight="1" spans="1:26">
      <c r="A104" s="4">
        <v>202002</v>
      </c>
      <c r="B104" s="4">
        <v>19</v>
      </c>
      <c r="C104" s="5" t="s">
        <v>578</v>
      </c>
      <c r="D104" s="4"/>
      <c r="E104" s="4"/>
      <c r="F104" s="15">
        <v>1</v>
      </c>
      <c r="G104" s="4"/>
      <c r="H104" s="4"/>
      <c r="I104" s="4"/>
      <c r="J104" s="4"/>
      <c r="K104" s="4"/>
      <c r="L104" s="4"/>
      <c r="M104" s="4" t="s">
        <v>597</v>
      </c>
      <c r="N104" s="4"/>
      <c r="O104" s="4"/>
      <c r="P104" s="4" t="s">
        <v>586</v>
      </c>
      <c r="Q104" s="6" t="s">
        <v>599</v>
      </c>
      <c r="R104" s="11">
        <v>1</v>
      </c>
      <c r="S104" s="8"/>
      <c r="T104" s="4"/>
      <c r="U104" s="13" t="s">
        <v>753</v>
      </c>
      <c r="V104" s="13" t="s">
        <v>754</v>
      </c>
      <c r="W104" s="4">
        <v>0</v>
      </c>
      <c r="X104" s="13"/>
      <c r="Y104" s="4"/>
      <c r="Z104" s="7"/>
    </row>
    <row r="105" customFormat="1" ht="14.25" customHeight="1" spans="1:26">
      <c r="A105" s="4">
        <v>202002</v>
      </c>
      <c r="B105" s="4">
        <v>20</v>
      </c>
      <c r="C105" s="5" t="s">
        <v>578</v>
      </c>
      <c r="D105" s="4"/>
      <c r="E105" s="4"/>
      <c r="F105" s="4">
        <v>1</v>
      </c>
      <c r="G105" s="4"/>
      <c r="H105" s="4"/>
      <c r="I105" s="4"/>
      <c r="J105" s="4"/>
      <c r="K105" s="4"/>
      <c r="L105" s="4"/>
      <c r="M105" s="4"/>
      <c r="N105" s="4" t="s">
        <v>635</v>
      </c>
      <c r="O105" s="4"/>
      <c r="P105" s="4" t="s">
        <v>586</v>
      </c>
      <c r="Q105" s="6" t="s">
        <v>599</v>
      </c>
      <c r="R105" s="11">
        <v>1</v>
      </c>
      <c r="S105" s="8"/>
      <c r="T105" s="4"/>
      <c r="U105" s="13" t="s">
        <v>755</v>
      </c>
      <c r="V105" s="13" t="s">
        <v>756</v>
      </c>
      <c r="W105" s="4">
        <v>0</v>
      </c>
      <c r="X105" s="13"/>
      <c r="Y105" s="33"/>
      <c r="Z105" s="7"/>
    </row>
    <row r="106" customFormat="1" ht="14.25" customHeight="1" spans="1:26">
      <c r="A106" s="4">
        <v>202002</v>
      </c>
      <c r="B106" s="4">
        <v>21</v>
      </c>
      <c r="C106" s="5" t="s">
        <v>578</v>
      </c>
      <c r="D106" s="4">
        <v>1</v>
      </c>
      <c r="E106" s="4"/>
      <c r="F106" s="4"/>
      <c r="G106" s="4"/>
      <c r="H106" s="4"/>
      <c r="I106" s="4"/>
      <c r="J106" s="4"/>
      <c r="K106" s="4"/>
      <c r="L106" s="4"/>
      <c r="M106" s="4" t="s">
        <v>597</v>
      </c>
      <c r="N106" s="4" t="s">
        <v>635</v>
      </c>
      <c r="O106" s="4"/>
      <c r="P106" s="5" t="s">
        <v>734</v>
      </c>
      <c r="Q106" s="6" t="s">
        <v>599</v>
      </c>
      <c r="R106" s="11">
        <v>2</v>
      </c>
      <c r="S106" s="8"/>
      <c r="T106" s="4"/>
      <c r="U106" s="13" t="s">
        <v>757</v>
      </c>
      <c r="V106" s="13" t="s">
        <v>758</v>
      </c>
      <c r="W106" s="4">
        <v>0</v>
      </c>
      <c r="X106" s="13"/>
      <c r="Y106" s="4"/>
      <c r="Z106" s="7"/>
    </row>
    <row r="107" customFormat="1" ht="14.25" customHeight="1" spans="1:26">
      <c r="A107" s="4">
        <v>202002</v>
      </c>
      <c r="B107" s="4">
        <v>22</v>
      </c>
      <c r="C107" s="5" t="s">
        <v>578</v>
      </c>
      <c r="D107" s="4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5" t="s">
        <v>734</v>
      </c>
      <c r="Q107" s="6" t="s">
        <v>599</v>
      </c>
      <c r="R107" s="11">
        <v>2</v>
      </c>
      <c r="S107" s="8"/>
      <c r="T107" s="4"/>
      <c r="U107" s="13" t="s">
        <v>759</v>
      </c>
      <c r="V107" s="13" t="s">
        <v>760</v>
      </c>
      <c r="W107" s="4"/>
      <c r="X107" s="13"/>
      <c r="Y107" s="4"/>
      <c r="Z107" s="7"/>
    </row>
    <row r="108" customFormat="1" ht="14.25" customHeight="1" spans="1:26">
      <c r="A108" s="4">
        <v>202002</v>
      </c>
      <c r="B108" s="4">
        <v>23</v>
      </c>
      <c r="C108" s="5" t="s">
        <v>578</v>
      </c>
      <c r="D108" s="4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5" t="s">
        <v>734</v>
      </c>
      <c r="Q108" s="6" t="s">
        <v>599</v>
      </c>
      <c r="R108" s="11">
        <v>2</v>
      </c>
      <c r="S108" s="8"/>
      <c r="T108" s="4"/>
      <c r="U108" s="13" t="s">
        <v>761</v>
      </c>
      <c r="V108" s="13" t="s">
        <v>762</v>
      </c>
      <c r="W108" s="4"/>
      <c r="X108" s="13"/>
      <c r="Y108" s="4"/>
      <c r="Z108" s="7"/>
    </row>
    <row r="109" customFormat="1" ht="14.25" customHeight="1" spans="1:26">
      <c r="A109" s="4">
        <v>202002</v>
      </c>
      <c r="B109" s="4">
        <v>24</v>
      </c>
      <c r="C109" s="5" t="s">
        <v>592</v>
      </c>
      <c r="D109" s="4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5"/>
      <c r="Q109" s="6"/>
      <c r="R109" s="11"/>
      <c r="S109" s="8"/>
      <c r="T109" s="4"/>
      <c r="U109" s="13"/>
      <c r="V109" s="13"/>
      <c r="W109" s="4"/>
      <c r="X109" s="13"/>
      <c r="Y109" s="4"/>
      <c r="Z109" s="7"/>
    </row>
    <row r="110" customFormat="1" ht="14.25" customHeight="1" spans="1:26">
      <c r="A110" s="4">
        <v>202002</v>
      </c>
      <c r="B110" s="4">
        <v>25</v>
      </c>
      <c r="C110" s="5" t="s">
        <v>578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6" t="s">
        <v>602</v>
      </c>
      <c r="R110" s="11"/>
      <c r="S110" s="8" t="s">
        <v>763</v>
      </c>
      <c r="T110" s="4" t="s">
        <v>604</v>
      </c>
      <c r="U110" s="9" t="s">
        <v>764</v>
      </c>
      <c r="V110" s="9" t="s">
        <v>765</v>
      </c>
      <c r="W110" s="4">
        <v>0</v>
      </c>
      <c r="X110" s="4"/>
      <c r="Y110" s="4"/>
      <c r="Z110" s="7"/>
    </row>
    <row r="111" customFormat="1" ht="14.25" customHeight="1" spans="1:26">
      <c r="A111" s="4">
        <v>202002</v>
      </c>
      <c r="B111" s="4">
        <v>26</v>
      </c>
      <c r="C111" s="5" t="s">
        <v>578</v>
      </c>
      <c r="D111" s="4"/>
      <c r="E111" s="4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 t="s">
        <v>658</v>
      </c>
      <c r="P111" s="4" t="s">
        <v>618</v>
      </c>
      <c r="Q111" s="6" t="s">
        <v>599</v>
      </c>
      <c r="R111" s="11">
        <v>7</v>
      </c>
      <c r="S111" s="8"/>
      <c r="T111" s="4"/>
      <c r="U111" s="10" t="s">
        <v>766</v>
      </c>
      <c r="V111" s="10" t="s">
        <v>767</v>
      </c>
      <c r="W111" s="4">
        <v>0</v>
      </c>
      <c r="X111" s="4"/>
      <c r="Y111" s="4"/>
      <c r="Z111" s="7"/>
    </row>
    <row r="112" customFormat="1" ht="14.25" customHeight="1" spans="1:26">
      <c r="A112" s="4">
        <v>202002</v>
      </c>
      <c r="B112" s="4">
        <v>27</v>
      </c>
      <c r="C112" s="5" t="s">
        <v>578</v>
      </c>
      <c r="D112" s="4"/>
      <c r="E112" s="4"/>
      <c r="F112" s="15">
        <v>1</v>
      </c>
      <c r="G112" s="4"/>
      <c r="H112" s="4"/>
      <c r="I112" s="4"/>
      <c r="J112" s="4"/>
      <c r="K112" s="4"/>
      <c r="L112" s="4"/>
      <c r="M112" s="4"/>
      <c r="N112" s="4"/>
      <c r="O112" s="4"/>
      <c r="P112" s="4" t="s">
        <v>586</v>
      </c>
      <c r="Q112" s="6" t="s">
        <v>599</v>
      </c>
      <c r="R112" s="11">
        <v>1</v>
      </c>
      <c r="S112" s="8"/>
      <c r="T112" s="4"/>
      <c r="U112" s="10" t="s">
        <v>768</v>
      </c>
      <c r="V112" s="10" t="s">
        <v>769</v>
      </c>
      <c r="W112" s="4"/>
      <c r="X112" s="4"/>
      <c r="Y112" s="4"/>
      <c r="Z112" s="7"/>
    </row>
    <row r="113" customFormat="1" ht="14.25" customHeight="1" spans="1:26">
      <c r="A113" s="4">
        <v>202002</v>
      </c>
      <c r="B113" s="4">
        <v>28</v>
      </c>
      <c r="C113" s="5" t="s">
        <v>592</v>
      </c>
      <c r="D113" s="4"/>
      <c r="E113" s="4">
        <v>1</v>
      </c>
      <c r="F113" s="4">
        <v>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6"/>
      <c r="R113" s="11"/>
      <c r="S113" s="8"/>
      <c r="T113" s="4"/>
      <c r="U113" s="10"/>
      <c r="V113" s="10"/>
      <c r="W113" s="4"/>
      <c r="X113" s="4"/>
      <c r="Y113" s="33"/>
      <c r="Z113" s="7"/>
    </row>
    <row r="114" customFormat="1" ht="14.25" customHeight="1" spans="1:26">
      <c r="A114" s="4">
        <v>301001</v>
      </c>
      <c r="B114" s="4">
        <v>0</v>
      </c>
      <c r="C114" s="5" t="s">
        <v>578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6" t="s">
        <v>579</v>
      </c>
      <c r="R114" s="11"/>
      <c r="S114" s="8"/>
      <c r="T114" s="4"/>
      <c r="U114" s="13" t="s">
        <v>770</v>
      </c>
      <c r="V114" s="13" t="s">
        <v>771</v>
      </c>
      <c r="W114" s="4">
        <v>0</v>
      </c>
      <c r="X114" s="4"/>
      <c r="Y114" s="4"/>
      <c r="Z114" s="7"/>
    </row>
    <row r="115" customFormat="1" ht="14.25" customHeight="1" spans="1:26">
      <c r="A115" s="4">
        <v>301001</v>
      </c>
      <c r="B115" s="4">
        <v>1</v>
      </c>
      <c r="C115" s="5" t="s">
        <v>578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6" t="s">
        <v>579</v>
      </c>
      <c r="R115" s="11"/>
      <c r="S115" s="8"/>
      <c r="T115" s="4"/>
      <c r="U115" s="13" t="s">
        <v>772</v>
      </c>
      <c r="V115" s="13" t="s">
        <v>773</v>
      </c>
      <c r="W115" s="4">
        <v>0</v>
      </c>
      <c r="X115" s="4"/>
      <c r="Y115" s="4"/>
      <c r="Z115" s="7"/>
    </row>
    <row r="116" customFormat="1" ht="14.25" customHeight="1" spans="1:26">
      <c r="A116" s="4">
        <v>301004</v>
      </c>
      <c r="B116" s="4">
        <v>2</v>
      </c>
      <c r="C116" s="5" t="s">
        <v>582</v>
      </c>
      <c r="D116" s="4"/>
      <c r="E116" s="4"/>
      <c r="F116" s="4">
        <v>1</v>
      </c>
      <c r="G116" s="4"/>
      <c r="H116" s="4"/>
      <c r="I116" s="4" t="s">
        <v>583</v>
      </c>
      <c r="J116" s="4"/>
      <c r="K116" s="4"/>
      <c r="L116" s="4" t="s">
        <v>584</v>
      </c>
      <c r="M116" s="4"/>
      <c r="N116" s="4"/>
      <c r="O116" s="4" t="s">
        <v>658</v>
      </c>
      <c r="P116" s="4"/>
      <c r="Q116" s="6"/>
      <c r="R116" s="11"/>
      <c r="S116" s="8"/>
      <c r="T116" s="4"/>
      <c r="U116" s="10"/>
      <c r="V116" s="10"/>
      <c r="W116" s="4">
        <v>0</v>
      </c>
      <c r="X116" s="4"/>
      <c r="Y116" s="33"/>
      <c r="Z116" s="7"/>
    </row>
    <row r="117" customFormat="1" ht="14.25" customHeight="1" spans="1:26">
      <c r="A117" s="4">
        <v>301004</v>
      </c>
      <c r="B117" s="4">
        <v>3</v>
      </c>
      <c r="C117" s="5" t="s">
        <v>582</v>
      </c>
      <c r="D117" s="4"/>
      <c r="E117" s="4">
        <v>1</v>
      </c>
      <c r="F117" s="4"/>
      <c r="G117" s="4"/>
      <c r="H117" s="4" t="s">
        <v>616</v>
      </c>
      <c r="I117" s="7"/>
      <c r="J117" s="4"/>
      <c r="K117" s="4" t="s">
        <v>617</v>
      </c>
      <c r="L117" s="4"/>
      <c r="M117" s="4"/>
      <c r="N117" s="4" t="s">
        <v>658</v>
      </c>
      <c r="O117" s="4"/>
      <c r="P117" s="4"/>
      <c r="Q117" s="6"/>
      <c r="R117" s="11"/>
      <c r="S117" s="8"/>
      <c r="T117" s="4"/>
      <c r="U117" s="10"/>
      <c r="V117" s="10"/>
      <c r="W117" s="4">
        <v>0</v>
      </c>
      <c r="X117" s="4"/>
      <c r="Y117" s="33"/>
      <c r="Z117" s="7"/>
    </row>
    <row r="118" customFormat="1" ht="14.25" customHeight="1" spans="1:26">
      <c r="A118" s="4">
        <v>301004</v>
      </c>
      <c r="B118" s="4">
        <v>4</v>
      </c>
      <c r="C118" s="5" t="s">
        <v>578</v>
      </c>
      <c r="D118" s="4"/>
      <c r="E118" s="4"/>
      <c r="F118" s="15">
        <v>1</v>
      </c>
      <c r="G118" s="4"/>
      <c r="H118" s="4"/>
      <c r="I118" s="4"/>
      <c r="J118" s="4"/>
      <c r="K118" s="4"/>
      <c r="L118" s="4"/>
      <c r="M118" s="4"/>
      <c r="N118" s="4" t="s">
        <v>658</v>
      </c>
      <c r="O118" s="4"/>
      <c r="P118" s="4" t="s">
        <v>586</v>
      </c>
      <c r="Q118" s="6" t="s">
        <v>587</v>
      </c>
      <c r="R118" s="11">
        <v>1</v>
      </c>
      <c r="S118" s="8"/>
      <c r="T118" s="4"/>
      <c r="U118" s="13" t="s">
        <v>774</v>
      </c>
      <c r="V118" s="13" t="s">
        <v>775</v>
      </c>
      <c r="W118" s="4">
        <v>0</v>
      </c>
      <c r="X118" s="4"/>
      <c r="Y118" s="4"/>
      <c r="Z118" s="7"/>
    </row>
    <row r="119" customFormat="1" ht="14.25" customHeight="1" spans="1:26">
      <c r="A119" s="4">
        <v>301004</v>
      </c>
      <c r="B119" s="4">
        <v>5</v>
      </c>
      <c r="C119" s="5" t="s">
        <v>578</v>
      </c>
      <c r="D119" s="4"/>
      <c r="E119" s="4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 t="s">
        <v>618</v>
      </c>
      <c r="Q119" s="6" t="s">
        <v>599</v>
      </c>
      <c r="R119" s="11">
        <v>7</v>
      </c>
      <c r="S119" s="8"/>
      <c r="T119" s="4"/>
      <c r="U119" s="13" t="s">
        <v>776</v>
      </c>
      <c r="V119" s="13" t="s">
        <v>777</v>
      </c>
      <c r="W119" s="4">
        <v>0</v>
      </c>
      <c r="X119" s="4"/>
      <c r="Y119" s="4"/>
      <c r="Z119" s="7"/>
    </row>
    <row r="120" customFormat="1" ht="14.25" customHeight="1" spans="1:26">
      <c r="A120" s="4">
        <v>301004</v>
      </c>
      <c r="B120" s="4">
        <v>6</v>
      </c>
      <c r="C120" s="5" t="s">
        <v>578</v>
      </c>
      <c r="D120" s="4"/>
      <c r="E120" s="4"/>
      <c r="F120" s="15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 t="s">
        <v>586</v>
      </c>
      <c r="Q120" s="6" t="s">
        <v>599</v>
      </c>
      <c r="R120" s="11">
        <v>1</v>
      </c>
      <c r="S120" s="8"/>
      <c r="T120" s="4"/>
      <c r="U120" s="13" t="s">
        <v>778</v>
      </c>
      <c r="V120" s="13" t="s">
        <v>779</v>
      </c>
      <c r="W120" s="4"/>
      <c r="X120" s="4"/>
      <c r="Y120" s="4"/>
      <c r="Z120" s="7"/>
    </row>
    <row r="121" customFormat="1" ht="14.25" customHeight="1" spans="1:26">
      <c r="A121" s="4">
        <v>301004</v>
      </c>
      <c r="B121" s="4">
        <v>7</v>
      </c>
      <c r="C121" s="5" t="s">
        <v>578</v>
      </c>
      <c r="D121" s="4"/>
      <c r="E121" s="4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 t="s">
        <v>618</v>
      </c>
      <c r="Q121" s="6" t="s">
        <v>599</v>
      </c>
      <c r="R121" s="11">
        <v>7</v>
      </c>
      <c r="S121" s="8"/>
      <c r="T121" s="4"/>
      <c r="U121" s="13" t="s">
        <v>780</v>
      </c>
      <c r="V121" s="13" t="s">
        <v>781</v>
      </c>
      <c r="W121" s="4"/>
      <c r="X121" s="4"/>
      <c r="Y121" s="4"/>
      <c r="Z121" s="7"/>
    </row>
    <row r="122" customFormat="1" ht="14.25" customHeight="1" spans="1:26">
      <c r="A122" s="4">
        <v>301004</v>
      </c>
      <c r="B122" s="4">
        <v>8</v>
      </c>
      <c r="C122" s="5" t="s">
        <v>578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6" t="s">
        <v>579</v>
      </c>
      <c r="R122" s="11"/>
      <c r="S122" s="8"/>
      <c r="T122" s="4"/>
      <c r="U122" s="13" t="s">
        <v>782</v>
      </c>
      <c r="V122" s="13" t="s">
        <v>783</v>
      </c>
      <c r="W122" s="4">
        <v>0</v>
      </c>
      <c r="X122" s="4"/>
      <c r="Y122" s="4"/>
      <c r="Z122" s="7"/>
    </row>
    <row r="123" customFormat="1" ht="14.25" customHeight="1" spans="1:26">
      <c r="A123" s="4">
        <v>301004</v>
      </c>
      <c r="B123" s="4">
        <v>9</v>
      </c>
      <c r="C123" s="5" t="s">
        <v>582</v>
      </c>
      <c r="D123" s="4">
        <v>1</v>
      </c>
      <c r="E123" s="4"/>
      <c r="F123" s="4"/>
      <c r="G123" s="4" t="s">
        <v>784</v>
      </c>
      <c r="H123" s="4"/>
      <c r="I123" s="4"/>
      <c r="J123" s="4" t="s">
        <v>662</v>
      </c>
      <c r="K123" s="4"/>
      <c r="L123" s="4"/>
      <c r="M123" s="4" t="s">
        <v>658</v>
      </c>
      <c r="N123" s="4"/>
      <c r="O123" s="4"/>
      <c r="P123" s="4"/>
      <c r="Q123" s="6"/>
      <c r="R123" s="11"/>
      <c r="S123" s="8"/>
      <c r="T123" s="4"/>
      <c r="U123" s="13"/>
      <c r="V123" s="13"/>
      <c r="W123" s="4"/>
      <c r="X123" s="4"/>
      <c r="Y123" s="4"/>
      <c r="Z123" s="7"/>
    </row>
    <row r="124" customFormat="1" ht="14.25" customHeight="1" spans="1:26">
      <c r="A124" s="4">
        <v>301004</v>
      </c>
      <c r="B124" s="4">
        <v>10</v>
      </c>
      <c r="C124" s="5" t="s">
        <v>578</v>
      </c>
      <c r="D124" s="4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5" t="s">
        <v>785</v>
      </c>
      <c r="Q124" s="6" t="s">
        <v>599</v>
      </c>
      <c r="R124" s="11">
        <v>6</v>
      </c>
      <c r="S124" s="8"/>
      <c r="T124" s="4"/>
      <c r="U124" s="10" t="s">
        <v>786</v>
      </c>
      <c r="V124" s="10" t="s">
        <v>787</v>
      </c>
      <c r="W124" s="4">
        <v>0</v>
      </c>
      <c r="X124" s="4"/>
      <c r="Y124" s="4"/>
      <c r="Z124" s="7"/>
    </row>
    <row r="125" customFormat="1" ht="14.25" customHeight="1" spans="1:26">
      <c r="A125" s="4">
        <v>301004</v>
      </c>
      <c r="B125" s="4">
        <v>11</v>
      </c>
      <c r="C125" s="5" t="s">
        <v>578</v>
      </c>
      <c r="D125" s="4"/>
      <c r="E125" s="4"/>
      <c r="F125" s="15">
        <v>1</v>
      </c>
      <c r="G125" s="4"/>
      <c r="H125" s="4"/>
      <c r="I125" s="4"/>
      <c r="J125" s="4"/>
      <c r="K125" s="4"/>
      <c r="L125" s="4"/>
      <c r="M125" s="4"/>
      <c r="N125" s="4" t="s">
        <v>669</v>
      </c>
      <c r="O125" s="4"/>
      <c r="P125" s="5" t="s">
        <v>586</v>
      </c>
      <c r="Q125" s="6" t="s">
        <v>599</v>
      </c>
      <c r="R125" s="11">
        <v>1</v>
      </c>
      <c r="S125" s="8"/>
      <c r="T125" s="4"/>
      <c r="U125" s="10" t="s">
        <v>788</v>
      </c>
      <c r="V125" s="13" t="s">
        <v>789</v>
      </c>
      <c r="W125" s="4">
        <v>0</v>
      </c>
      <c r="X125" s="4"/>
      <c r="Y125" s="4"/>
      <c r="Z125" s="7"/>
    </row>
    <row r="126" customFormat="1" ht="14.25" customHeight="1" spans="1:26">
      <c r="A126" s="4">
        <v>301004</v>
      </c>
      <c r="B126" s="4">
        <v>12</v>
      </c>
      <c r="C126" s="5" t="s">
        <v>578</v>
      </c>
      <c r="D126" s="4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 t="s">
        <v>669</v>
      </c>
      <c r="P126" s="5" t="s">
        <v>785</v>
      </c>
      <c r="Q126" s="6" t="s">
        <v>599</v>
      </c>
      <c r="R126" s="11">
        <v>6</v>
      </c>
      <c r="S126" s="8"/>
      <c r="T126" s="4"/>
      <c r="U126" s="10" t="s">
        <v>790</v>
      </c>
      <c r="V126" s="13" t="s">
        <v>791</v>
      </c>
      <c r="W126" s="4">
        <v>0</v>
      </c>
      <c r="X126" s="4"/>
      <c r="Y126" s="4"/>
      <c r="Z126" s="7"/>
    </row>
    <row r="127" customFormat="1" ht="14.25" customHeight="1" spans="1:26">
      <c r="A127" s="4">
        <v>301004</v>
      </c>
      <c r="B127" s="4">
        <v>13</v>
      </c>
      <c r="C127" s="5" t="s">
        <v>578</v>
      </c>
      <c r="D127" s="4">
        <v>1</v>
      </c>
      <c r="E127" s="4"/>
      <c r="F127" s="4"/>
      <c r="G127" s="4"/>
      <c r="H127" s="4"/>
      <c r="I127" s="4"/>
      <c r="J127" s="4"/>
      <c r="K127" s="4"/>
      <c r="L127" s="4"/>
      <c r="M127" s="4" t="s">
        <v>669</v>
      </c>
      <c r="N127" s="4" t="s">
        <v>635</v>
      </c>
      <c r="O127" s="4"/>
      <c r="P127" s="5" t="s">
        <v>785</v>
      </c>
      <c r="Q127" s="6" t="s">
        <v>599</v>
      </c>
      <c r="R127" s="11">
        <v>6</v>
      </c>
      <c r="S127" s="8"/>
      <c r="T127" s="4"/>
      <c r="U127" s="10" t="s">
        <v>792</v>
      </c>
      <c r="V127" s="13" t="s">
        <v>793</v>
      </c>
      <c r="W127" s="4">
        <v>0</v>
      </c>
      <c r="X127" s="4"/>
      <c r="Y127" s="4"/>
      <c r="Z127" s="7"/>
    </row>
    <row r="128" customFormat="1" ht="14.25" customHeight="1" spans="1:26">
      <c r="A128" s="4">
        <v>301004</v>
      </c>
      <c r="B128" s="4">
        <v>14</v>
      </c>
      <c r="C128" s="5" t="s">
        <v>578</v>
      </c>
      <c r="D128" s="4"/>
      <c r="E128" s="4"/>
      <c r="F128" s="4">
        <v>1</v>
      </c>
      <c r="G128" s="4"/>
      <c r="H128" s="4"/>
      <c r="I128" s="4"/>
      <c r="J128" s="4"/>
      <c r="K128" s="4"/>
      <c r="L128" s="4"/>
      <c r="M128" s="4"/>
      <c r="N128" s="4"/>
      <c r="O128" s="4" t="s">
        <v>585</v>
      </c>
      <c r="P128" s="5" t="s">
        <v>586</v>
      </c>
      <c r="Q128" s="6" t="s">
        <v>587</v>
      </c>
      <c r="R128" s="11">
        <v>1</v>
      </c>
      <c r="S128" s="8"/>
      <c r="T128" s="4"/>
      <c r="U128" s="10" t="s">
        <v>794</v>
      </c>
      <c r="V128" s="13" t="s">
        <v>795</v>
      </c>
      <c r="W128" s="4">
        <v>0</v>
      </c>
      <c r="X128" s="4"/>
      <c r="Y128" s="4"/>
      <c r="Z128" s="7"/>
    </row>
    <row r="129" customFormat="1" ht="14.25" customHeight="1" spans="1:26">
      <c r="A129" s="4">
        <v>301004</v>
      </c>
      <c r="B129" s="4">
        <v>15</v>
      </c>
      <c r="C129" s="5" t="s">
        <v>578</v>
      </c>
      <c r="D129" s="4"/>
      <c r="E129" s="4"/>
      <c r="F129" s="4">
        <v>1</v>
      </c>
      <c r="G129" s="4"/>
      <c r="H129" s="4"/>
      <c r="I129" s="4"/>
      <c r="J129" s="4"/>
      <c r="K129" s="4"/>
      <c r="L129" s="4"/>
      <c r="M129" s="4"/>
      <c r="N129" s="4"/>
      <c r="O129" s="4" t="s">
        <v>585</v>
      </c>
      <c r="P129" s="5" t="s">
        <v>586</v>
      </c>
      <c r="Q129" s="6" t="s">
        <v>599</v>
      </c>
      <c r="R129" s="11">
        <v>1</v>
      </c>
      <c r="S129" s="8"/>
      <c r="T129" s="4"/>
      <c r="U129" s="10" t="s">
        <v>796</v>
      </c>
      <c r="V129" s="13" t="s">
        <v>797</v>
      </c>
      <c r="W129" s="4">
        <v>0</v>
      </c>
      <c r="X129" s="4"/>
      <c r="Y129" s="4"/>
      <c r="Z129" s="7"/>
    </row>
    <row r="130" customFormat="1" ht="14.25" customHeight="1" spans="1:26">
      <c r="A130" s="4">
        <v>301004</v>
      </c>
      <c r="B130" s="4">
        <v>16</v>
      </c>
      <c r="C130" s="5" t="s">
        <v>578</v>
      </c>
      <c r="D130" s="4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 t="s">
        <v>745</v>
      </c>
      <c r="P130" s="5" t="s">
        <v>785</v>
      </c>
      <c r="Q130" s="6" t="s">
        <v>599</v>
      </c>
      <c r="R130" s="11">
        <v>6</v>
      </c>
      <c r="S130" s="8"/>
      <c r="T130" s="4"/>
      <c r="U130" s="10" t="s">
        <v>798</v>
      </c>
      <c r="V130" s="13" t="s">
        <v>799</v>
      </c>
      <c r="W130" s="4">
        <v>0</v>
      </c>
      <c r="X130" s="4"/>
      <c r="Y130" s="4"/>
      <c r="Z130" s="7"/>
    </row>
    <row r="131" customFormat="1" ht="14.25" customHeight="1" spans="1:26">
      <c r="A131" s="4">
        <v>301004</v>
      </c>
      <c r="B131" s="4">
        <v>17</v>
      </c>
      <c r="C131" s="5" t="s">
        <v>578</v>
      </c>
      <c r="D131" s="4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 t="s">
        <v>635</v>
      </c>
      <c r="P131" s="5" t="s">
        <v>785</v>
      </c>
      <c r="Q131" s="6" t="s">
        <v>599</v>
      </c>
      <c r="R131" s="11">
        <v>6</v>
      </c>
      <c r="S131" s="8"/>
      <c r="T131" s="4"/>
      <c r="U131" s="10" t="s">
        <v>800</v>
      </c>
      <c r="V131" s="13" t="s">
        <v>801</v>
      </c>
      <c r="W131" s="4">
        <v>0</v>
      </c>
      <c r="X131" s="4"/>
      <c r="Y131" s="4"/>
      <c r="Z131" s="7"/>
    </row>
    <row r="132" customFormat="1" ht="14.25" customHeight="1" spans="1:26">
      <c r="A132" s="4">
        <v>301004</v>
      </c>
      <c r="B132" s="4">
        <v>18</v>
      </c>
      <c r="C132" s="5" t="s">
        <v>578</v>
      </c>
      <c r="D132" s="4"/>
      <c r="E132" s="4"/>
      <c r="F132" s="4">
        <v>1</v>
      </c>
      <c r="G132" s="4"/>
      <c r="H132" s="4"/>
      <c r="I132" s="4"/>
      <c r="J132" s="4"/>
      <c r="K132" s="4"/>
      <c r="L132" s="4"/>
      <c r="M132" s="4"/>
      <c r="N132" s="4" t="s">
        <v>669</v>
      </c>
      <c r="O132" s="4" t="s">
        <v>635</v>
      </c>
      <c r="P132" s="5" t="s">
        <v>586</v>
      </c>
      <c r="Q132" s="6" t="s">
        <v>599</v>
      </c>
      <c r="R132" s="11">
        <v>1</v>
      </c>
      <c r="S132" s="8"/>
      <c r="T132" s="4"/>
      <c r="U132" s="10" t="s">
        <v>802</v>
      </c>
      <c r="V132" s="13" t="s">
        <v>803</v>
      </c>
      <c r="W132" s="4">
        <v>0</v>
      </c>
      <c r="X132" s="4"/>
      <c r="Y132" s="4"/>
      <c r="Z132" s="7"/>
    </row>
    <row r="133" customFormat="1" ht="14.25" customHeight="1" spans="1:26">
      <c r="A133" s="4">
        <v>301004</v>
      </c>
      <c r="B133" s="4">
        <v>19</v>
      </c>
      <c r="C133" s="5" t="s">
        <v>578</v>
      </c>
      <c r="D133" s="4">
        <v>1</v>
      </c>
      <c r="E133" s="4"/>
      <c r="F133" s="4"/>
      <c r="G133" s="4"/>
      <c r="H133" s="4"/>
      <c r="I133" s="4"/>
      <c r="J133" s="4"/>
      <c r="K133" s="4"/>
      <c r="L133" s="4"/>
      <c r="M133" s="4" t="s">
        <v>658</v>
      </c>
      <c r="N133" s="4" t="s">
        <v>635</v>
      </c>
      <c r="O133" s="4"/>
      <c r="P133" s="5" t="s">
        <v>785</v>
      </c>
      <c r="Q133" s="6" t="s">
        <v>599</v>
      </c>
      <c r="R133" s="11">
        <v>6</v>
      </c>
      <c r="S133" s="8"/>
      <c r="T133" s="4"/>
      <c r="U133" s="10" t="s">
        <v>804</v>
      </c>
      <c r="V133" s="13" t="s">
        <v>805</v>
      </c>
      <c r="W133" s="4">
        <v>0</v>
      </c>
      <c r="X133" s="4"/>
      <c r="Y133" s="4"/>
      <c r="Z133" s="7"/>
    </row>
    <row r="134" customFormat="1" ht="14.25" customHeight="1" spans="1:26">
      <c r="A134" s="4">
        <v>301004</v>
      </c>
      <c r="B134" s="4">
        <v>20</v>
      </c>
      <c r="C134" s="5" t="s">
        <v>578</v>
      </c>
      <c r="D134" s="4">
        <v>1</v>
      </c>
      <c r="E134" s="4"/>
      <c r="F134" s="4"/>
      <c r="G134" s="4"/>
      <c r="H134" s="4"/>
      <c r="I134" s="4"/>
      <c r="J134" s="4"/>
      <c r="K134" s="4"/>
      <c r="L134" s="4"/>
      <c r="M134" s="4" t="s">
        <v>745</v>
      </c>
      <c r="N134" s="4" t="s">
        <v>635</v>
      </c>
      <c r="O134" s="4"/>
      <c r="P134" s="5" t="s">
        <v>785</v>
      </c>
      <c r="Q134" s="6" t="s">
        <v>599</v>
      </c>
      <c r="R134" s="11">
        <v>6</v>
      </c>
      <c r="S134" s="8"/>
      <c r="T134" s="4"/>
      <c r="U134" s="10" t="s">
        <v>806</v>
      </c>
      <c r="V134" s="13" t="s">
        <v>807</v>
      </c>
      <c r="W134" s="4">
        <v>0</v>
      </c>
      <c r="X134" s="4"/>
      <c r="Y134" s="4"/>
      <c r="Z134" s="7"/>
    </row>
    <row r="135" customFormat="1" ht="14.25" customHeight="1" spans="1:26">
      <c r="A135" s="4">
        <v>301004</v>
      </c>
      <c r="B135" s="4">
        <v>21</v>
      </c>
      <c r="C135" s="5" t="s">
        <v>578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5"/>
      <c r="Q135" s="6" t="s">
        <v>602</v>
      </c>
      <c r="R135" s="11"/>
      <c r="S135" s="8" t="s">
        <v>808</v>
      </c>
      <c r="T135" s="4"/>
      <c r="U135" s="10" t="s">
        <v>809</v>
      </c>
      <c r="V135" s="13" t="s">
        <v>810</v>
      </c>
      <c r="W135" s="4">
        <v>0</v>
      </c>
      <c r="X135" s="4"/>
      <c r="Y135" s="4"/>
      <c r="Z135" s="7"/>
    </row>
    <row r="136" customFormat="1" ht="14.25" customHeight="1" spans="1:26">
      <c r="A136" s="4">
        <v>301004</v>
      </c>
      <c r="B136" s="4">
        <v>22</v>
      </c>
      <c r="C136" s="5" t="s">
        <v>592</v>
      </c>
      <c r="D136" s="4">
        <v>1</v>
      </c>
      <c r="E136" s="4">
        <v>1</v>
      </c>
      <c r="F136" s="4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6"/>
      <c r="R136" s="11"/>
      <c r="S136" s="8"/>
      <c r="T136" s="4"/>
      <c r="U136" s="10"/>
      <c r="V136" s="10"/>
      <c r="W136" s="4">
        <v>0</v>
      </c>
      <c r="X136" s="4"/>
      <c r="Y136" s="33"/>
      <c r="Z136" s="7"/>
    </row>
    <row r="137" customFormat="1" ht="14.25" customHeight="1" spans="1:26">
      <c r="A137" s="4">
        <v>302001</v>
      </c>
      <c r="B137" s="4">
        <v>0</v>
      </c>
      <c r="C137" s="5" t="s">
        <v>582</v>
      </c>
      <c r="D137" s="4"/>
      <c r="E137" s="4"/>
      <c r="F137" s="4">
        <v>1</v>
      </c>
      <c r="G137" s="4"/>
      <c r="H137" s="4"/>
      <c r="I137" s="4" t="s">
        <v>583</v>
      </c>
      <c r="J137" s="4"/>
      <c r="K137" s="4"/>
      <c r="L137" s="4" t="s">
        <v>584</v>
      </c>
      <c r="M137" s="4"/>
      <c r="N137" s="4"/>
      <c r="O137" s="4" t="s">
        <v>585</v>
      </c>
      <c r="P137" s="4"/>
      <c r="Q137" s="6"/>
      <c r="R137" s="11"/>
      <c r="S137" s="8"/>
      <c r="T137" s="4"/>
      <c r="U137" s="10"/>
      <c r="V137" s="10"/>
      <c r="W137" s="4">
        <v>0</v>
      </c>
      <c r="X137" s="4"/>
      <c r="Y137" s="33"/>
      <c r="Z137" s="7"/>
    </row>
    <row r="138" customFormat="1" ht="14.25" customHeight="1" spans="1:26">
      <c r="A138" s="4">
        <v>302001</v>
      </c>
      <c r="B138" s="4">
        <v>1</v>
      </c>
      <c r="C138" s="5" t="s">
        <v>582</v>
      </c>
      <c r="D138" s="4"/>
      <c r="E138" s="4">
        <v>1</v>
      </c>
      <c r="F138" s="4"/>
      <c r="G138" s="4"/>
      <c r="H138" s="4" t="s">
        <v>616</v>
      </c>
      <c r="I138" s="7"/>
      <c r="J138" s="4"/>
      <c r="K138" s="4" t="s">
        <v>617</v>
      </c>
      <c r="L138" s="4"/>
      <c r="M138" s="4"/>
      <c r="N138" s="4" t="s">
        <v>635</v>
      </c>
      <c r="O138" s="4"/>
      <c r="P138" s="4"/>
      <c r="Q138" s="6"/>
      <c r="R138" s="11"/>
      <c r="S138" s="8"/>
      <c r="T138" s="4"/>
      <c r="U138" s="10"/>
      <c r="V138" s="10"/>
      <c r="W138" s="4">
        <v>0</v>
      </c>
      <c r="X138" s="4"/>
      <c r="Y138" s="33"/>
      <c r="Z138" s="7"/>
    </row>
    <row r="139" customFormat="1" ht="14.25" customHeight="1" spans="1:26">
      <c r="A139" s="4">
        <v>302001</v>
      </c>
      <c r="B139" s="4">
        <v>2</v>
      </c>
      <c r="C139" s="5" t="s">
        <v>582</v>
      </c>
      <c r="D139" s="4">
        <v>1</v>
      </c>
      <c r="E139" s="4"/>
      <c r="F139" s="4"/>
      <c r="G139" s="4" t="s">
        <v>784</v>
      </c>
      <c r="H139" s="4"/>
      <c r="I139" s="4"/>
      <c r="J139" s="4" t="s">
        <v>662</v>
      </c>
      <c r="K139" s="4"/>
      <c r="L139" s="4"/>
      <c r="M139" s="5" t="s">
        <v>635</v>
      </c>
      <c r="N139" s="4"/>
      <c r="O139" s="4"/>
      <c r="P139" s="4"/>
      <c r="Q139" s="6"/>
      <c r="R139" s="11"/>
      <c r="S139" s="8"/>
      <c r="T139" s="4"/>
      <c r="U139" s="10"/>
      <c r="V139" s="10"/>
      <c r="W139" s="4">
        <v>0</v>
      </c>
      <c r="X139" s="4"/>
      <c r="Y139" s="33"/>
      <c r="Z139" s="7"/>
    </row>
    <row r="140" customFormat="1" ht="14.25" customHeight="1" spans="1:26">
      <c r="A140" s="4">
        <v>302001</v>
      </c>
      <c r="B140" s="4">
        <v>3</v>
      </c>
      <c r="C140" s="5" t="s">
        <v>578</v>
      </c>
      <c r="D140" s="4"/>
      <c r="E140" s="4"/>
      <c r="F140" s="15">
        <v>1</v>
      </c>
      <c r="G140" s="4"/>
      <c r="H140" s="4"/>
      <c r="I140" s="4"/>
      <c r="J140" s="4"/>
      <c r="K140" s="4"/>
      <c r="L140" s="4"/>
      <c r="M140" s="5" t="s">
        <v>635</v>
      </c>
      <c r="N140" s="4" t="s">
        <v>635</v>
      </c>
      <c r="O140" s="7"/>
      <c r="P140" s="5" t="s">
        <v>586</v>
      </c>
      <c r="Q140" s="6" t="s">
        <v>587</v>
      </c>
      <c r="R140" s="11">
        <v>1</v>
      </c>
      <c r="S140" s="8"/>
      <c r="T140" s="4"/>
      <c r="U140" s="10" t="s">
        <v>811</v>
      </c>
      <c r="V140" s="13" t="s">
        <v>812</v>
      </c>
      <c r="W140" s="4">
        <v>0</v>
      </c>
      <c r="X140" s="4"/>
      <c r="Y140" s="4"/>
      <c r="Z140" s="7"/>
    </row>
    <row r="141" customFormat="1" ht="14.25" customHeight="1" spans="1:26">
      <c r="A141" s="4">
        <v>302001</v>
      </c>
      <c r="B141" s="4">
        <v>4</v>
      </c>
      <c r="C141" s="5" t="s">
        <v>578</v>
      </c>
      <c r="D141" s="4"/>
      <c r="E141" s="4"/>
      <c r="F141" s="15">
        <v>1</v>
      </c>
      <c r="G141" s="4"/>
      <c r="H141" s="4"/>
      <c r="I141" s="4"/>
      <c r="J141" s="4"/>
      <c r="K141" s="4"/>
      <c r="L141" s="4"/>
      <c r="M141" s="5" t="s">
        <v>658</v>
      </c>
      <c r="N141" s="4"/>
      <c r="O141" s="7"/>
      <c r="P141" s="5" t="s">
        <v>586</v>
      </c>
      <c r="Q141" s="6" t="s">
        <v>587</v>
      </c>
      <c r="R141" s="11">
        <v>1</v>
      </c>
      <c r="S141" s="8"/>
      <c r="T141" s="4"/>
      <c r="U141" s="10" t="s">
        <v>813</v>
      </c>
      <c r="V141" s="13" t="s">
        <v>814</v>
      </c>
      <c r="W141" s="4">
        <v>0</v>
      </c>
      <c r="X141" s="4"/>
      <c r="Y141" s="4"/>
      <c r="Z141" s="7"/>
    </row>
    <row r="142" customFormat="1" ht="14.25" customHeight="1" spans="1:26">
      <c r="A142" s="4">
        <v>302001</v>
      </c>
      <c r="B142" s="4">
        <v>5</v>
      </c>
      <c r="C142" s="5" t="s">
        <v>578</v>
      </c>
      <c r="D142" s="4"/>
      <c r="E142" s="4"/>
      <c r="F142" s="4">
        <v>1</v>
      </c>
      <c r="G142" s="4"/>
      <c r="H142" s="4"/>
      <c r="I142" s="4"/>
      <c r="J142" s="4"/>
      <c r="K142" s="4"/>
      <c r="L142" s="4"/>
      <c r="M142" s="4"/>
      <c r="N142" s="4"/>
      <c r="O142" s="4" t="s">
        <v>745</v>
      </c>
      <c r="P142" s="5" t="s">
        <v>586</v>
      </c>
      <c r="Q142" s="6" t="s">
        <v>599</v>
      </c>
      <c r="R142" s="11">
        <v>1</v>
      </c>
      <c r="S142" s="8"/>
      <c r="T142" s="4"/>
      <c r="U142" s="10" t="s">
        <v>815</v>
      </c>
      <c r="V142" s="13" t="s">
        <v>816</v>
      </c>
      <c r="W142" s="4">
        <v>0</v>
      </c>
      <c r="X142" s="4"/>
      <c r="Y142" s="4"/>
      <c r="Z142" s="7"/>
    </row>
    <row r="143" s="1" customFormat="1" ht="14.25" customHeight="1" spans="1:26">
      <c r="A143" s="4">
        <v>302001</v>
      </c>
      <c r="B143" s="4">
        <v>6</v>
      </c>
      <c r="C143" s="5" t="s">
        <v>578</v>
      </c>
      <c r="D143" s="4"/>
      <c r="E143" s="4"/>
      <c r="F143" s="15">
        <v>1</v>
      </c>
      <c r="G143" s="4"/>
      <c r="H143" s="4"/>
      <c r="I143" s="4"/>
      <c r="J143" s="4"/>
      <c r="K143" s="4"/>
      <c r="L143" s="4"/>
      <c r="M143" s="5" t="s">
        <v>658</v>
      </c>
      <c r="N143" s="4"/>
      <c r="O143" s="7"/>
      <c r="P143" s="5" t="s">
        <v>586</v>
      </c>
      <c r="Q143" s="6" t="s">
        <v>599</v>
      </c>
      <c r="R143" s="11">
        <v>1</v>
      </c>
      <c r="S143" s="8"/>
      <c r="T143" s="4"/>
      <c r="U143" s="10" t="s">
        <v>817</v>
      </c>
      <c r="V143" s="13" t="s">
        <v>818</v>
      </c>
      <c r="W143" s="4">
        <v>0</v>
      </c>
      <c r="X143" s="4"/>
      <c r="Y143" s="4"/>
      <c r="Z143" s="7"/>
    </row>
    <row r="144" s="1" customFormat="1" ht="14.25" customHeight="1" spans="1:26">
      <c r="A144" s="4">
        <v>302001</v>
      </c>
      <c r="B144" s="4">
        <v>7</v>
      </c>
      <c r="C144" s="5" t="s">
        <v>578</v>
      </c>
      <c r="D144" s="4"/>
      <c r="E144" s="4"/>
      <c r="F144" s="4">
        <v>1</v>
      </c>
      <c r="G144" s="4"/>
      <c r="H144" s="4"/>
      <c r="I144" s="4"/>
      <c r="J144" s="4"/>
      <c r="K144" s="4"/>
      <c r="L144" s="4"/>
      <c r="M144" s="4"/>
      <c r="N144" s="4" t="s">
        <v>658</v>
      </c>
      <c r="O144" s="5" t="s">
        <v>658</v>
      </c>
      <c r="P144" s="5" t="s">
        <v>586</v>
      </c>
      <c r="Q144" s="6" t="s">
        <v>599</v>
      </c>
      <c r="R144" s="11">
        <v>1</v>
      </c>
      <c r="S144" s="8"/>
      <c r="T144" s="4"/>
      <c r="U144" s="10" t="s">
        <v>819</v>
      </c>
      <c r="V144" s="13" t="s">
        <v>820</v>
      </c>
      <c r="W144" s="4">
        <v>0</v>
      </c>
      <c r="X144" s="4"/>
      <c r="Y144" s="4"/>
      <c r="Z144" s="7"/>
    </row>
    <row r="145" s="1" customFormat="1" ht="14.25" customHeight="1" spans="1:26">
      <c r="A145" s="4">
        <v>302001</v>
      </c>
      <c r="B145" s="4">
        <v>8</v>
      </c>
      <c r="C145" s="5" t="s">
        <v>578</v>
      </c>
      <c r="D145" s="4"/>
      <c r="E145" s="4"/>
      <c r="F145" s="4">
        <v>1</v>
      </c>
      <c r="G145" s="4"/>
      <c r="H145" s="4"/>
      <c r="I145" s="4"/>
      <c r="J145" s="4"/>
      <c r="K145" s="4"/>
      <c r="L145" s="4"/>
      <c r="M145" s="4"/>
      <c r="N145" s="4"/>
      <c r="O145" s="5" t="s">
        <v>658</v>
      </c>
      <c r="P145" s="5" t="s">
        <v>586</v>
      </c>
      <c r="Q145" s="6" t="s">
        <v>599</v>
      </c>
      <c r="R145" s="11">
        <v>1</v>
      </c>
      <c r="S145" s="8"/>
      <c r="T145" s="4"/>
      <c r="U145" s="10" t="s">
        <v>821</v>
      </c>
      <c r="V145" s="13" t="s">
        <v>822</v>
      </c>
      <c r="W145" s="4">
        <v>0</v>
      </c>
      <c r="X145" s="4"/>
      <c r="Y145" s="4"/>
      <c r="Z145" s="7"/>
    </row>
    <row r="146" customFormat="1" ht="14.25" customHeight="1" spans="1:26">
      <c r="A146" s="4">
        <v>302001</v>
      </c>
      <c r="B146" s="4">
        <v>9</v>
      </c>
      <c r="C146" s="5" t="s">
        <v>578</v>
      </c>
      <c r="D146" s="4"/>
      <c r="E146" s="4">
        <v>1</v>
      </c>
      <c r="F146" s="4"/>
      <c r="G146" s="4"/>
      <c r="H146" s="4"/>
      <c r="I146" s="4"/>
      <c r="J146" s="4"/>
      <c r="K146" s="4"/>
      <c r="L146" s="4"/>
      <c r="M146" s="5" t="s">
        <v>635</v>
      </c>
      <c r="N146" s="4"/>
      <c r="O146" s="7"/>
      <c r="P146" s="5" t="s">
        <v>618</v>
      </c>
      <c r="Q146" s="6" t="s">
        <v>599</v>
      </c>
      <c r="R146" s="11">
        <v>7</v>
      </c>
      <c r="S146" s="8"/>
      <c r="T146" s="4"/>
      <c r="U146" s="10" t="s">
        <v>823</v>
      </c>
      <c r="V146" s="13" t="s">
        <v>824</v>
      </c>
      <c r="W146" s="4">
        <v>0</v>
      </c>
      <c r="X146" s="4"/>
      <c r="Y146" s="4"/>
      <c r="Z146" s="7"/>
    </row>
    <row r="147" customFormat="1" ht="14.25" customHeight="1" spans="1:26">
      <c r="A147" s="4">
        <v>302001</v>
      </c>
      <c r="B147" s="4">
        <v>10</v>
      </c>
      <c r="C147" s="5" t="s">
        <v>578</v>
      </c>
      <c r="D147" s="4">
        <v>1</v>
      </c>
      <c r="E147" s="4"/>
      <c r="F147" s="4"/>
      <c r="G147" s="4"/>
      <c r="H147" s="4"/>
      <c r="I147" s="4"/>
      <c r="J147" s="4"/>
      <c r="K147" s="4"/>
      <c r="L147" s="4"/>
      <c r="M147" s="4" t="s">
        <v>635</v>
      </c>
      <c r="N147" s="4"/>
      <c r="O147" s="5" t="s">
        <v>658</v>
      </c>
      <c r="P147" s="5" t="s">
        <v>785</v>
      </c>
      <c r="Q147" s="6" t="s">
        <v>599</v>
      </c>
      <c r="R147" s="11">
        <v>6</v>
      </c>
      <c r="S147" s="8"/>
      <c r="T147" s="4"/>
      <c r="U147" s="10" t="s">
        <v>825</v>
      </c>
      <c r="V147" s="13" t="s">
        <v>826</v>
      </c>
      <c r="W147" s="4">
        <v>0</v>
      </c>
      <c r="X147" s="4"/>
      <c r="Y147" s="4"/>
      <c r="Z147" s="7"/>
    </row>
    <row r="148" customFormat="1" ht="14.25" customHeight="1" spans="1:26">
      <c r="A148" s="4">
        <v>302001</v>
      </c>
      <c r="B148" s="4">
        <v>11</v>
      </c>
      <c r="C148" s="5" t="s">
        <v>578</v>
      </c>
      <c r="D148" s="4"/>
      <c r="E148" s="4">
        <v>1</v>
      </c>
      <c r="F148" s="4"/>
      <c r="G148" s="4"/>
      <c r="H148" s="4"/>
      <c r="I148" s="4"/>
      <c r="J148" s="4"/>
      <c r="K148" s="4"/>
      <c r="L148" s="4"/>
      <c r="M148" s="5" t="s">
        <v>635</v>
      </c>
      <c r="N148" s="4" t="s">
        <v>585</v>
      </c>
      <c r="O148" s="7"/>
      <c r="P148" s="5" t="s">
        <v>618</v>
      </c>
      <c r="Q148" s="6" t="s">
        <v>599</v>
      </c>
      <c r="R148" s="11">
        <v>7</v>
      </c>
      <c r="S148" s="8"/>
      <c r="T148" s="4"/>
      <c r="U148" s="10" t="s">
        <v>827</v>
      </c>
      <c r="V148" s="13" t="s">
        <v>828</v>
      </c>
      <c r="W148" s="4">
        <v>0</v>
      </c>
      <c r="X148" s="4"/>
      <c r="Y148" s="4"/>
      <c r="Z148" s="7"/>
    </row>
    <row r="149" customFormat="1" ht="14.25" customHeight="1" spans="1:26">
      <c r="A149" s="4">
        <v>302001</v>
      </c>
      <c r="B149" s="4">
        <v>12</v>
      </c>
      <c r="C149" s="5" t="s">
        <v>578</v>
      </c>
      <c r="D149" s="4">
        <v>1</v>
      </c>
      <c r="E149" s="4"/>
      <c r="F149" s="4"/>
      <c r="G149" s="4"/>
      <c r="H149" s="4"/>
      <c r="I149" s="4"/>
      <c r="J149" s="4"/>
      <c r="K149" s="4"/>
      <c r="L149" s="4"/>
      <c r="M149" s="5" t="s">
        <v>585</v>
      </c>
      <c r="N149" s="4"/>
      <c r="O149" s="4" t="s">
        <v>635</v>
      </c>
      <c r="P149" s="5" t="s">
        <v>785</v>
      </c>
      <c r="Q149" s="6" t="s">
        <v>599</v>
      </c>
      <c r="R149" s="11">
        <v>6</v>
      </c>
      <c r="S149" s="8"/>
      <c r="T149" s="4"/>
      <c r="U149" s="10" t="s">
        <v>829</v>
      </c>
      <c r="V149" s="13" t="s">
        <v>830</v>
      </c>
      <c r="W149" s="4">
        <v>0</v>
      </c>
      <c r="X149" s="34"/>
      <c r="Y149" s="4"/>
      <c r="Z149" s="7"/>
    </row>
    <row r="150" customFormat="1" ht="14.25" customHeight="1" spans="1:26">
      <c r="A150" s="4">
        <v>302001</v>
      </c>
      <c r="B150" s="4">
        <v>13</v>
      </c>
      <c r="C150" s="5" t="s">
        <v>578</v>
      </c>
      <c r="D150" s="4"/>
      <c r="E150" s="4">
        <v>1</v>
      </c>
      <c r="F150" s="4"/>
      <c r="G150" s="4"/>
      <c r="H150" s="4"/>
      <c r="I150" s="4"/>
      <c r="J150" s="4"/>
      <c r="K150" s="4"/>
      <c r="L150" s="4"/>
      <c r="M150" s="5" t="s">
        <v>585</v>
      </c>
      <c r="N150" s="4"/>
      <c r="O150" s="7"/>
      <c r="P150" s="5" t="s">
        <v>618</v>
      </c>
      <c r="Q150" s="6" t="s">
        <v>599</v>
      </c>
      <c r="R150" s="11">
        <v>7</v>
      </c>
      <c r="S150" s="8"/>
      <c r="T150" s="4"/>
      <c r="U150" s="10" t="s">
        <v>831</v>
      </c>
      <c r="V150" s="13" t="s">
        <v>832</v>
      </c>
      <c r="W150" s="4">
        <v>0</v>
      </c>
      <c r="X150" s="4"/>
      <c r="Y150" s="4"/>
      <c r="Z150" s="7"/>
    </row>
    <row r="151" customFormat="1" ht="14.25" customHeight="1" spans="1:26">
      <c r="A151" s="4">
        <v>302001</v>
      </c>
      <c r="B151" s="4">
        <v>14</v>
      </c>
      <c r="C151" s="5" t="s">
        <v>578</v>
      </c>
      <c r="D151" s="4"/>
      <c r="E151" s="4"/>
      <c r="F151" s="4">
        <v>1</v>
      </c>
      <c r="G151" s="4"/>
      <c r="H151" s="4"/>
      <c r="I151" s="4"/>
      <c r="J151" s="4"/>
      <c r="K151" s="4"/>
      <c r="L151" s="4"/>
      <c r="M151" s="4"/>
      <c r="N151" s="4"/>
      <c r="O151" s="5"/>
      <c r="P151" s="5" t="s">
        <v>586</v>
      </c>
      <c r="Q151" s="6" t="s">
        <v>599</v>
      </c>
      <c r="R151" s="11">
        <v>1</v>
      </c>
      <c r="S151" s="8"/>
      <c r="T151" s="4"/>
      <c r="U151" s="10" t="s">
        <v>833</v>
      </c>
      <c r="V151" s="13" t="s">
        <v>834</v>
      </c>
      <c r="W151" s="4">
        <v>0</v>
      </c>
      <c r="X151" s="4"/>
      <c r="Y151" s="4"/>
      <c r="Z151" s="7"/>
    </row>
    <row r="152" customFormat="1" ht="14.25" customHeight="1" spans="1:26">
      <c r="A152" s="4">
        <v>302001</v>
      </c>
      <c r="B152" s="4">
        <v>15</v>
      </c>
      <c r="C152" s="5" t="s">
        <v>578</v>
      </c>
      <c r="D152" s="4">
        <v>1</v>
      </c>
      <c r="E152" s="4"/>
      <c r="F152" s="4"/>
      <c r="G152" s="4"/>
      <c r="H152" s="4"/>
      <c r="I152" s="4"/>
      <c r="J152" s="4"/>
      <c r="K152" s="4"/>
      <c r="L152" s="4"/>
      <c r="M152" s="5" t="s">
        <v>635</v>
      </c>
      <c r="N152" s="4" t="s">
        <v>745</v>
      </c>
      <c r="O152" s="7"/>
      <c r="P152" s="5" t="s">
        <v>785</v>
      </c>
      <c r="Q152" s="6" t="s">
        <v>599</v>
      </c>
      <c r="R152" s="11">
        <v>6</v>
      </c>
      <c r="S152" s="8"/>
      <c r="T152" s="4"/>
      <c r="U152" s="10" t="s">
        <v>835</v>
      </c>
      <c r="V152" s="13" t="s">
        <v>836</v>
      </c>
      <c r="W152" s="4">
        <v>0</v>
      </c>
      <c r="X152" s="4"/>
      <c r="Y152" s="4"/>
      <c r="Z152" s="7"/>
    </row>
    <row r="153" customFormat="1" ht="14.25" customHeight="1" spans="1:26">
      <c r="A153" s="4">
        <v>302001</v>
      </c>
      <c r="B153" s="4">
        <v>16</v>
      </c>
      <c r="C153" s="5" t="s">
        <v>578</v>
      </c>
      <c r="D153" s="4">
        <v>1</v>
      </c>
      <c r="E153" s="4"/>
      <c r="F153" s="4"/>
      <c r="G153" s="4"/>
      <c r="H153" s="4"/>
      <c r="I153" s="4"/>
      <c r="J153" s="4"/>
      <c r="K153" s="4"/>
      <c r="L153" s="4"/>
      <c r="M153" s="4"/>
      <c r="N153" s="4" t="s">
        <v>658</v>
      </c>
      <c r="O153" s="5" t="s">
        <v>658</v>
      </c>
      <c r="P153" s="5" t="s">
        <v>785</v>
      </c>
      <c r="Q153" s="6" t="s">
        <v>599</v>
      </c>
      <c r="R153" s="11">
        <v>6</v>
      </c>
      <c r="S153" s="8"/>
      <c r="T153" s="4"/>
      <c r="U153" s="10" t="s">
        <v>837</v>
      </c>
      <c r="V153" s="13" t="s">
        <v>838</v>
      </c>
      <c r="W153" s="4">
        <v>0</v>
      </c>
      <c r="X153" s="4"/>
      <c r="Y153" s="4"/>
      <c r="Z153" s="7"/>
    </row>
    <row r="154" customFormat="1" ht="14.25" customHeight="1" spans="1:26">
      <c r="A154" s="4">
        <v>302001</v>
      </c>
      <c r="B154" s="4">
        <v>17</v>
      </c>
      <c r="C154" s="5" t="s">
        <v>578</v>
      </c>
      <c r="D154" s="4"/>
      <c r="E154" s="4"/>
      <c r="F154" s="4">
        <v>1</v>
      </c>
      <c r="G154" s="4"/>
      <c r="H154" s="4"/>
      <c r="I154" s="4"/>
      <c r="J154" s="4"/>
      <c r="K154" s="4"/>
      <c r="L154" s="4"/>
      <c r="M154" s="4"/>
      <c r="N154" s="4"/>
      <c r="O154" s="4" t="s">
        <v>585</v>
      </c>
      <c r="P154" s="5" t="s">
        <v>586</v>
      </c>
      <c r="Q154" s="6" t="s">
        <v>587</v>
      </c>
      <c r="R154" s="11">
        <v>1</v>
      </c>
      <c r="S154" s="8"/>
      <c r="T154" s="4"/>
      <c r="U154" s="10" t="s">
        <v>839</v>
      </c>
      <c r="V154" s="13" t="s">
        <v>840</v>
      </c>
      <c r="W154" s="4">
        <v>0</v>
      </c>
      <c r="X154" s="4"/>
      <c r="Y154" s="4"/>
      <c r="Z154" s="7"/>
    </row>
    <row r="155" customFormat="1" ht="14.25" customHeight="1" spans="1:26">
      <c r="A155" s="4">
        <v>302001</v>
      </c>
      <c r="B155" s="4">
        <v>18</v>
      </c>
      <c r="C155" s="5" t="s">
        <v>578</v>
      </c>
      <c r="D155" s="4"/>
      <c r="E155" s="4"/>
      <c r="F155" s="15">
        <v>1</v>
      </c>
      <c r="G155" s="4"/>
      <c r="H155" s="4"/>
      <c r="I155" s="4"/>
      <c r="J155" s="4"/>
      <c r="K155" s="4"/>
      <c r="L155" s="4"/>
      <c r="M155" s="5" t="s">
        <v>585</v>
      </c>
      <c r="N155" s="4" t="s">
        <v>585</v>
      </c>
      <c r="O155" s="7"/>
      <c r="P155" s="5" t="s">
        <v>586</v>
      </c>
      <c r="Q155" s="6" t="s">
        <v>587</v>
      </c>
      <c r="R155" s="11">
        <v>1</v>
      </c>
      <c r="S155" s="8"/>
      <c r="T155" s="4"/>
      <c r="U155" s="10" t="s">
        <v>841</v>
      </c>
      <c r="V155" s="13" t="s">
        <v>842</v>
      </c>
      <c r="W155" s="4">
        <v>0</v>
      </c>
      <c r="X155" s="4"/>
      <c r="Y155" s="4"/>
      <c r="Z155" s="7"/>
    </row>
    <row r="156" customFormat="1" ht="14.25" customHeight="1" spans="1:26">
      <c r="A156" s="4">
        <v>302001</v>
      </c>
      <c r="B156" s="4">
        <v>19</v>
      </c>
      <c r="C156" s="5" t="s">
        <v>578</v>
      </c>
      <c r="D156" s="4"/>
      <c r="E156" s="4"/>
      <c r="F156" s="15">
        <v>1</v>
      </c>
      <c r="G156" s="4"/>
      <c r="H156" s="4"/>
      <c r="I156" s="4"/>
      <c r="J156" s="4"/>
      <c r="K156" s="4"/>
      <c r="L156" s="4"/>
      <c r="M156" s="4"/>
      <c r="N156" s="5" t="s">
        <v>585</v>
      </c>
      <c r="O156" s="7"/>
      <c r="P156" s="5" t="s">
        <v>586</v>
      </c>
      <c r="Q156" s="6" t="s">
        <v>599</v>
      </c>
      <c r="R156" s="11">
        <v>1</v>
      </c>
      <c r="S156" s="8"/>
      <c r="T156" s="4"/>
      <c r="U156" s="10" t="s">
        <v>843</v>
      </c>
      <c r="V156" s="13" t="s">
        <v>844</v>
      </c>
      <c r="W156" s="4">
        <v>0</v>
      </c>
      <c r="X156" s="4"/>
      <c r="Y156" s="4"/>
      <c r="Z156" s="7"/>
    </row>
    <row r="157" customFormat="1" ht="14.25" customHeight="1" spans="1:26">
      <c r="A157" s="4">
        <v>302001</v>
      </c>
      <c r="B157" s="4">
        <v>20</v>
      </c>
      <c r="C157" s="5" t="s">
        <v>578</v>
      </c>
      <c r="D157" s="4"/>
      <c r="E157" s="4"/>
      <c r="F157" s="4">
        <v>1</v>
      </c>
      <c r="G157" s="4"/>
      <c r="H157" s="4"/>
      <c r="I157" s="4"/>
      <c r="J157" s="4"/>
      <c r="K157" s="4"/>
      <c r="L157" s="4"/>
      <c r="M157" s="4"/>
      <c r="N157" s="4"/>
      <c r="O157" s="4" t="s">
        <v>745</v>
      </c>
      <c r="P157" s="5" t="s">
        <v>586</v>
      </c>
      <c r="Q157" s="6" t="s">
        <v>599</v>
      </c>
      <c r="R157" s="11">
        <v>1</v>
      </c>
      <c r="S157" s="8"/>
      <c r="T157" s="4"/>
      <c r="U157" s="10" t="s">
        <v>845</v>
      </c>
      <c r="V157" s="13" t="s">
        <v>846</v>
      </c>
      <c r="W157" s="4">
        <v>0</v>
      </c>
      <c r="X157" s="4"/>
      <c r="Y157" s="4"/>
      <c r="Z157" s="7"/>
    </row>
    <row r="158" customFormat="1" ht="14.25" customHeight="1" spans="1:26">
      <c r="A158" s="4">
        <v>302001</v>
      </c>
      <c r="B158" s="4">
        <v>21</v>
      </c>
      <c r="C158" s="5" t="s">
        <v>578</v>
      </c>
      <c r="D158" s="4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 t="s">
        <v>785</v>
      </c>
      <c r="Q158" s="6" t="s">
        <v>599</v>
      </c>
      <c r="R158" s="11">
        <v>6</v>
      </c>
      <c r="S158" s="8"/>
      <c r="T158" s="4"/>
      <c r="U158" s="10" t="s">
        <v>847</v>
      </c>
      <c r="V158" s="13" t="s">
        <v>848</v>
      </c>
      <c r="W158" s="4">
        <v>0</v>
      </c>
      <c r="X158" s="4"/>
      <c r="Y158" s="4"/>
      <c r="Z158" s="7"/>
    </row>
    <row r="159" customFormat="1" ht="14.25" customHeight="1" spans="1:26">
      <c r="A159" s="4">
        <v>302001</v>
      </c>
      <c r="B159" s="4">
        <v>22</v>
      </c>
      <c r="C159" s="5" t="s">
        <v>578</v>
      </c>
      <c r="D159" s="4"/>
      <c r="E159" s="4">
        <v>1</v>
      </c>
      <c r="F159" s="4"/>
      <c r="G159" s="4"/>
      <c r="H159" s="4"/>
      <c r="I159" s="4"/>
      <c r="J159" s="4"/>
      <c r="K159" s="4"/>
      <c r="L159" s="4"/>
      <c r="M159" s="7"/>
      <c r="N159" s="4"/>
      <c r="O159" s="7"/>
      <c r="P159" s="5" t="s">
        <v>618</v>
      </c>
      <c r="Q159" s="6" t="s">
        <v>599</v>
      </c>
      <c r="R159" s="11">
        <v>7</v>
      </c>
      <c r="S159" s="8"/>
      <c r="T159" s="4"/>
      <c r="U159" s="10" t="s">
        <v>849</v>
      </c>
      <c r="V159" s="13" t="s">
        <v>850</v>
      </c>
      <c r="W159" s="4">
        <v>0</v>
      </c>
      <c r="X159" s="4"/>
      <c r="Y159" s="4"/>
      <c r="Z159" s="7"/>
    </row>
    <row r="160" customFormat="1" ht="14.25" customHeight="1" spans="1:26">
      <c r="A160" s="4">
        <v>302001</v>
      </c>
      <c r="B160" s="4">
        <v>23</v>
      </c>
      <c r="C160" s="5" t="s">
        <v>592</v>
      </c>
      <c r="D160" s="4">
        <v>1</v>
      </c>
      <c r="E160" s="4">
        <v>1</v>
      </c>
      <c r="F160" s="4">
        <v>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6"/>
      <c r="R160" s="11"/>
      <c r="S160" s="8"/>
      <c r="T160" s="4"/>
      <c r="U160" s="10"/>
      <c r="V160" s="10"/>
      <c r="W160" s="4"/>
      <c r="X160" s="4"/>
      <c r="Y160" s="4"/>
      <c r="Z160" s="7"/>
    </row>
    <row r="161" customFormat="1" ht="14.25" customHeight="1" spans="1:26">
      <c r="A161" s="4">
        <v>303001</v>
      </c>
      <c r="B161" s="4">
        <v>0</v>
      </c>
      <c r="C161" s="5" t="s">
        <v>578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6" t="s">
        <v>579</v>
      </c>
      <c r="R161" s="11"/>
      <c r="S161" s="8"/>
      <c r="T161" s="4"/>
      <c r="U161" s="10" t="s">
        <v>851</v>
      </c>
      <c r="V161" s="10" t="s">
        <v>852</v>
      </c>
      <c r="W161" s="4">
        <v>0</v>
      </c>
      <c r="X161" s="4"/>
      <c r="Y161" s="4"/>
      <c r="Z161" s="7"/>
    </row>
    <row r="162" customFormat="1" ht="14.25" customHeight="1" spans="1:26">
      <c r="A162" s="4">
        <v>303001</v>
      </c>
      <c r="B162" s="4">
        <v>1</v>
      </c>
      <c r="C162" s="5" t="s">
        <v>582</v>
      </c>
      <c r="D162" s="4"/>
      <c r="E162" s="4"/>
      <c r="F162" s="4">
        <v>1</v>
      </c>
      <c r="G162" s="4"/>
      <c r="H162" s="4"/>
      <c r="I162" s="4" t="s">
        <v>583</v>
      </c>
      <c r="J162" s="4"/>
      <c r="K162" s="4"/>
      <c r="L162" s="4" t="s">
        <v>584</v>
      </c>
      <c r="M162" s="4"/>
      <c r="N162" s="5"/>
      <c r="O162" s="5" t="s">
        <v>669</v>
      </c>
      <c r="P162" s="5"/>
      <c r="Q162" s="6"/>
      <c r="R162" s="11"/>
      <c r="S162" s="8"/>
      <c r="T162" s="4"/>
      <c r="U162" s="13"/>
      <c r="V162" s="13"/>
      <c r="W162" s="4">
        <v>0</v>
      </c>
      <c r="X162" s="4"/>
      <c r="Y162" s="33"/>
      <c r="Z162" s="7"/>
    </row>
    <row r="163" customFormat="1" ht="14.25" customHeight="1" spans="1:26">
      <c r="A163" s="4">
        <v>303001</v>
      </c>
      <c r="B163" s="4">
        <v>2</v>
      </c>
      <c r="C163" s="5" t="s">
        <v>582</v>
      </c>
      <c r="D163" s="4"/>
      <c r="E163" s="4">
        <v>1</v>
      </c>
      <c r="F163" s="4"/>
      <c r="G163" s="4"/>
      <c r="H163" s="4" t="s">
        <v>616</v>
      </c>
      <c r="I163" s="5"/>
      <c r="J163" s="4"/>
      <c r="K163" s="4" t="s">
        <v>617</v>
      </c>
      <c r="L163" s="4"/>
      <c r="M163" s="4"/>
      <c r="N163" s="5" t="s">
        <v>585</v>
      </c>
      <c r="O163" s="4"/>
      <c r="P163" s="5"/>
      <c r="Q163" s="6"/>
      <c r="R163" s="11"/>
      <c r="S163" s="8"/>
      <c r="T163" s="4"/>
      <c r="U163" s="13"/>
      <c r="V163" s="13"/>
      <c r="W163" s="4">
        <v>0</v>
      </c>
      <c r="X163" s="4"/>
      <c r="Y163" s="33"/>
      <c r="Z163" s="7"/>
    </row>
    <row r="164" customFormat="1" ht="14.25" customHeight="1" spans="1:26">
      <c r="A164" s="4">
        <v>303001</v>
      </c>
      <c r="B164" s="4">
        <v>3</v>
      </c>
      <c r="C164" s="5" t="s">
        <v>582</v>
      </c>
      <c r="D164" s="4">
        <v>1</v>
      </c>
      <c r="E164" s="4"/>
      <c r="F164" s="4"/>
      <c r="G164" s="4" t="s">
        <v>784</v>
      </c>
      <c r="H164" s="4"/>
      <c r="I164" s="4"/>
      <c r="J164" s="4" t="s">
        <v>662</v>
      </c>
      <c r="K164" s="4"/>
      <c r="L164" s="4"/>
      <c r="M164" s="4" t="s">
        <v>658</v>
      </c>
      <c r="N164" s="5"/>
      <c r="O164" s="4"/>
      <c r="P164" s="5"/>
      <c r="Q164" s="6"/>
      <c r="R164" s="11"/>
      <c r="S164" s="8"/>
      <c r="T164" s="4"/>
      <c r="U164" s="13"/>
      <c r="V164" s="13"/>
      <c r="W164" s="4">
        <v>0</v>
      </c>
      <c r="X164" s="4"/>
      <c r="Y164" s="33"/>
      <c r="Z164" s="7"/>
    </row>
    <row r="165" customFormat="1" ht="14.25" customHeight="1" spans="1:26">
      <c r="A165" s="4">
        <v>303001</v>
      </c>
      <c r="B165" s="4">
        <v>4</v>
      </c>
      <c r="C165" s="5" t="s">
        <v>578</v>
      </c>
      <c r="D165" s="4"/>
      <c r="E165" s="4"/>
      <c r="F165" s="15"/>
      <c r="G165" s="4"/>
      <c r="H165" s="4"/>
      <c r="I165" s="4"/>
      <c r="J165" s="4"/>
      <c r="K165" s="4"/>
      <c r="L165" s="4"/>
      <c r="M165" s="4"/>
      <c r="N165" s="5"/>
      <c r="O165" s="5"/>
      <c r="P165" s="5"/>
      <c r="Q165" s="6" t="s">
        <v>602</v>
      </c>
      <c r="R165" s="11"/>
      <c r="S165" s="8" t="s">
        <v>853</v>
      </c>
      <c r="T165" s="4" t="s">
        <v>604</v>
      </c>
      <c r="U165" s="13" t="s">
        <v>854</v>
      </c>
      <c r="V165" s="13" t="s">
        <v>855</v>
      </c>
      <c r="W165" s="4">
        <v>0</v>
      </c>
      <c r="X165" s="4"/>
      <c r="Y165" s="4"/>
      <c r="Z165" s="7"/>
    </row>
    <row r="166" customFormat="1" ht="14.25" customHeight="1" spans="1:26">
      <c r="A166" s="4">
        <v>303001</v>
      </c>
      <c r="B166" s="4">
        <v>5</v>
      </c>
      <c r="C166" s="5" t="s">
        <v>578</v>
      </c>
      <c r="D166" s="4"/>
      <c r="E166" s="4"/>
      <c r="F166" s="15">
        <v>1</v>
      </c>
      <c r="G166" s="4"/>
      <c r="H166" s="4"/>
      <c r="I166" s="4"/>
      <c r="J166" s="4"/>
      <c r="K166" s="4"/>
      <c r="L166" s="4"/>
      <c r="M166" s="5"/>
      <c r="N166" s="7"/>
      <c r="O166" s="4"/>
      <c r="P166" s="5" t="s">
        <v>586</v>
      </c>
      <c r="Q166" s="6" t="s">
        <v>599</v>
      </c>
      <c r="R166" s="11">
        <v>1</v>
      </c>
      <c r="S166" s="8"/>
      <c r="T166" s="4"/>
      <c r="U166" s="13" t="s">
        <v>856</v>
      </c>
      <c r="V166" s="13" t="s">
        <v>857</v>
      </c>
      <c r="W166" s="4">
        <v>0</v>
      </c>
      <c r="X166" s="4"/>
      <c r="Y166" s="4"/>
      <c r="Z166" s="7"/>
    </row>
    <row r="167" customFormat="1" ht="14.25" customHeight="1" spans="1:26">
      <c r="A167" s="4">
        <v>303001</v>
      </c>
      <c r="B167" s="4">
        <v>6</v>
      </c>
      <c r="C167" s="5" t="s">
        <v>578</v>
      </c>
      <c r="D167" s="4"/>
      <c r="E167" s="4"/>
      <c r="F167" s="15">
        <v>1</v>
      </c>
      <c r="G167" s="4"/>
      <c r="H167" s="4"/>
      <c r="I167" s="4"/>
      <c r="J167" s="4"/>
      <c r="K167" s="4"/>
      <c r="L167" s="4"/>
      <c r="M167" s="4"/>
      <c r="N167" s="7"/>
      <c r="O167" s="4"/>
      <c r="P167" s="5" t="s">
        <v>586</v>
      </c>
      <c r="Q167" s="6" t="s">
        <v>599</v>
      </c>
      <c r="R167" s="11">
        <v>1</v>
      </c>
      <c r="S167" s="8"/>
      <c r="T167" s="4"/>
      <c r="U167" s="13" t="s">
        <v>858</v>
      </c>
      <c r="V167" s="13" t="s">
        <v>859</v>
      </c>
      <c r="W167" s="4">
        <v>0</v>
      </c>
      <c r="X167" s="4"/>
      <c r="Y167" s="4"/>
      <c r="Z167" s="7"/>
    </row>
    <row r="168" customFormat="1" ht="14.25" customHeight="1" spans="1:26">
      <c r="A168" s="4">
        <v>303001</v>
      </c>
      <c r="B168" s="4">
        <v>7</v>
      </c>
      <c r="C168" s="5" t="s">
        <v>578</v>
      </c>
      <c r="D168" s="4"/>
      <c r="E168" s="4"/>
      <c r="F168" s="15">
        <v>1</v>
      </c>
      <c r="G168" s="4"/>
      <c r="H168" s="4"/>
      <c r="I168" s="4"/>
      <c r="J168" s="4"/>
      <c r="K168" s="4"/>
      <c r="L168" s="4"/>
      <c r="M168" s="4"/>
      <c r="N168" s="5" t="s">
        <v>745</v>
      </c>
      <c r="O168" s="4"/>
      <c r="P168" s="5" t="s">
        <v>586</v>
      </c>
      <c r="Q168" s="6" t="s">
        <v>599</v>
      </c>
      <c r="R168" s="11">
        <v>1</v>
      </c>
      <c r="S168" s="8"/>
      <c r="T168" s="4"/>
      <c r="U168" s="13" t="s">
        <v>860</v>
      </c>
      <c r="V168" s="13" t="s">
        <v>861</v>
      </c>
      <c r="W168" s="4">
        <v>0</v>
      </c>
      <c r="X168" s="4"/>
      <c r="Y168" s="4"/>
      <c r="Z168" s="7"/>
    </row>
    <row r="169" customFormat="1" ht="14.25" customHeight="1" spans="1:26">
      <c r="A169" s="4">
        <v>303001</v>
      </c>
      <c r="B169" s="4">
        <v>8</v>
      </c>
      <c r="C169" s="5" t="s">
        <v>578</v>
      </c>
      <c r="D169" s="4"/>
      <c r="E169" s="4"/>
      <c r="F169" s="15">
        <v>1</v>
      </c>
      <c r="G169" s="4"/>
      <c r="H169" s="4"/>
      <c r="I169" s="4"/>
      <c r="J169" s="4"/>
      <c r="K169" s="4"/>
      <c r="L169" s="4"/>
      <c r="M169" s="4"/>
      <c r="N169" s="5" t="s">
        <v>635</v>
      </c>
      <c r="O169" s="4" t="s">
        <v>745</v>
      </c>
      <c r="P169" s="5" t="s">
        <v>586</v>
      </c>
      <c r="Q169" s="6" t="s">
        <v>599</v>
      </c>
      <c r="R169" s="11">
        <v>1</v>
      </c>
      <c r="S169" s="8"/>
      <c r="T169" s="4"/>
      <c r="U169" s="13" t="s">
        <v>862</v>
      </c>
      <c r="V169" s="13" t="s">
        <v>863</v>
      </c>
      <c r="W169" s="4">
        <v>0</v>
      </c>
      <c r="X169" s="4"/>
      <c r="Y169" s="4"/>
      <c r="Z169" s="7"/>
    </row>
    <row r="170" customFormat="1" ht="14.25" customHeight="1" spans="1:26">
      <c r="A170" s="4">
        <v>303001</v>
      </c>
      <c r="B170" s="4">
        <v>9</v>
      </c>
      <c r="C170" s="5" t="s">
        <v>578</v>
      </c>
      <c r="D170" s="4"/>
      <c r="E170" s="4"/>
      <c r="F170" s="15">
        <v>1</v>
      </c>
      <c r="G170" s="4"/>
      <c r="H170" s="4"/>
      <c r="I170" s="4"/>
      <c r="J170" s="4"/>
      <c r="K170" s="4"/>
      <c r="L170" s="4"/>
      <c r="M170" s="4"/>
      <c r="N170" s="5" t="s">
        <v>635</v>
      </c>
      <c r="O170" s="4"/>
      <c r="P170" s="5" t="s">
        <v>586</v>
      </c>
      <c r="Q170" s="6" t="s">
        <v>599</v>
      </c>
      <c r="R170" s="11">
        <v>1</v>
      </c>
      <c r="S170" s="8"/>
      <c r="T170" s="4"/>
      <c r="U170" s="13" t="s">
        <v>864</v>
      </c>
      <c r="V170" s="13" t="s">
        <v>865</v>
      </c>
      <c r="W170" s="4">
        <v>0</v>
      </c>
      <c r="X170" s="4"/>
      <c r="Y170" s="4"/>
      <c r="Z170" s="7"/>
    </row>
    <row r="171" customFormat="1" ht="14.25" customHeight="1" spans="1:26">
      <c r="A171" s="4">
        <v>303001</v>
      </c>
      <c r="B171" s="4">
        <v>10</v>
      </c>
      <c r="C171" s="5" t="s">
        <v>578</v>
      </c>
      <c r="D171" s="4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5" t="s">
        <v>635</v>
      </c>
      <c r="O171" s="4"/>
      <c r="P171" s="5" t="s">
        <v>785</v>
      </c>
      <c r="Q171" s="6" t="s">
        <v>599</v>
      </c>
      <c r="R171" s="11">
        <v>6</v>
      </c>
      <c r="S171" s="8"/>
      <c r="T171" s="4"/>
      <c r="U171" s="13" t="s">
        <v>866</v>
      </c>
      <c r="V171" s="13" t="s">
        <v>867</v>
      </c>
      <c r="W171" s="4">
        <v>0</v>
      </c>
      <c r="X171" s="4"/>
      <c r="Y171" s="4"/>
      <c r="Z171" s="7"/>
    </row>
    <row r="172" customFormat="1" ht="14.25" customHeight="1" spans="1:26">
      <c r="A172" s="4">
        <v>303001</v>
      </c>
      <c r="B172" s="4">
        <v>11</v>
      </c>
      <c r="C172" s="5" t="s">
        <v>578</v>
      </c>
      <c r="D172" s="4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5" t="s">
        <v>785</v>
      </c>
      <c r="Q172" s="6" t="s">
        <v>599</v>
      </c>
      <c r="R172" s="11">
        <v>6</v>
      </c>
      <c r="S172" s="8"/>
      <c r="T172" s="4"/>
      <c r="U172" s="13" t="s">
        <v>868</v>
      </c>
      <c r="V172" s="13" t="s">
        <v>869</v>
      </c>
      <c r="W172" s="4">
        <v>0</v>
      </c>
      <c r="X172" s="4"/>
      <c r="Y172" s="4"/>
      <c r="Z172" s="7"/>
    </row>
    <row r="173" customFormat="1" ht="14.25" customHeight="1" spans="1:26">
      <c r="A173" s="4">
        <v>303001</v>
      </c>
      <c r="B173" s="4">
        <v>12</v>
      </c>
      <c r="C173" s="5" t="s">
        <v>578</v>
      </c>
      <c r="D173" s="4">
        <v>1</v>
      </c>
      <c r="E173" s="4"/>
      <c r="F173" s="4"/>
      <c r="G173" s="4"/>
      <c r="H173" s="4"/>
      <c r="I173" s="4"/>
      <c r="J173" s="4"/>
      <c r="K173" s="4"/>
      <c r="L173" s="4"/>
      <c r="M173" s="5" t="s">
        <v>745</v>
      </c>
      <c r="N173" s="5" t="s">
        <v>635</v>
      </c>
      <c r="O173" s="4" t="s">
        <v>635</v>
      </c>
      <c r="P173" s="5" t="s">
        <v>785</v>
      </c>
      <c r="Q173" s="6" t="s">
        <v>599</v>
      </c>
      <c r="R173" s="11">
        <v>6</v>
      </c>
      <c r="S173" s="8"/>
      <c r="T173" s="4"/>
      <c r="U173" s="13" t="s">
        <v>870</v>
      </c>
      <c r="V173" s="13" t="s">
        <v>871</v>
      </c>
      <c r="W173" s="4">
        <v>0</v>
      </c>
      <c r="X173" s="4"/>
      <c r="Y173" s="4"/>
      <c r="Z173" s="7"/>
    </row>
    <row r="174" customFormat="1" ht="14.25" customHeight="1" spans="1:26">
      <c r="A174" s="4">
        <v>303001</v>
      </c>
      <c r="B174" s="4">
        <v>13</v>
      </c>
      <c r="C174" s="5" t="s">
        <v>578</v>
      </c>
      <c r="D174" s="4">
        <v>1</v>
      </c>
      <c r="E174" s="4"/>
      <c r="F174" s="4"/>
      <c r="G174" s="4"/>
      <c r="H174" s="4"/>
      <c r="I174" s="4"/>
      <c r="J174" s="4"/>
      <c r="K174" s="4"/>
      <c r="L174" s="4"/>
      <c r="M174" s="4"/>
      <c r="N174" s="5" t="s">
        <v>635</v>
      </c>
      <c r="O174" s="4"/>
      <c r="P174" s="5" t="s">
        <v>785</v>
      </c>
      <c r="Q174" s="6" t="s">
        <v>599</v>
      </c>
      <c r="R174" s="11">
        <v>6</v>
      </c>
      <c r="S174" s="8"/>
      <c r="T174" s="4"/>
      <c r="U174" s="13" t="s">
        <v>872</v>
      </c>
      <c r="V174" s="13" t="s">
        <v>873</v>
      </c>
      <c r="W174" s="4">
        <v>0</v>
      </c>
      <c r="X174" s="4"/>
      <c r="Y174" s="4"/>
      <c r="Z174" s="7"/>
    </row>
    <row r="175" customFormat="1" ht="14.25" customHeight="1" spans="1:26">
      <c r="A175" s="4">
        <v>303001</v>
      </c>
      <c r="B175" s="4">
        <v>14</v>
      </c>
      <c r="C175" s="5" t="s">
        <v>578</v>
      </c>
      <c r="D175" s="4">
        <v>1</v>
      </c>
      <c r="E175" s="4"/>
      <c r="F175" s="4"/>
      <c r="G175" s="4"/>
      <c r="H175" s="4"/>
      <c r="I175" s="4"/>
      <c r="J175" s="4"/>
      <c r="K175" s="4"/>
      <c r="L175" s="4"/>
      <c r="M175" s="4" t="s">
        <v>635</v>
      </c>
      <c r="N175" s="5" t="s">
        <v>635</v>
      </c>
      <c r="O175" s="4" t="s">
        <v>669</v>
      </c>
      <c r="P175" s="5" t="s">
        <v>785</v>
      </c>
      <c r="Q175" s="6" t="s">
        <v>599</v>
      </c>
      <c r="R175" s="11">
        <v>6</v>
      </c>
      <c r="S175" s="8"/>
      <c r="T175" s="4"/>
      <c r="U175" s="13" t="s">
        <v>874</v>
      </c>
      <c r="V175" s="13" t="s">
        <v>875</v>
      </c>
      <c r="W175" s="4">
        <v>0</v>
      </c>
      <c r="X175" s="4"/>
      <c r="Y175" s="4"/>
      <c r="Z175" s="7"/>
    </row>
    <row r="176" customFormat="1" ht="14.25" customHeight="1" spans="1:26">
      <c r="A176" s="4">
        <v>303001</v>
      </c>
      <c r="B176" s="4">
        <v>15</v>
      </c>
      <c r="C176" s="5" t="s">
        <v>578</v>
      </c>
      <c r="D176" s="4">
        <v>1</v>
      </c>
      <c r="E176" s="4"/>
      <c r="F176" s="4"/>
      <c r="G176" s="4"/>
      <c r="H176" s="4"/>
      <c r="I176" s="4"/>
      <c r="J176" s="4"/>
      <c r="K176" s="4"/>
      <c r="L176" s="4"/>
      <c r="M176" s="4"/>
      <c r="N176" s="5" t="s">
        <v>635</v>
      </c>
      <c r="O176" s="4" t="s">
        <v>669</v>
      </c>
      <c r="P176" s="5" t="s">
        <v>785</v>
      </c>
      <c r="Q176" s="6" t="s">
        <v>599</v>
      </c>
      <c r="R176" s="11">
        <v>6</v>
      </c>
      <c r="S176" s="8"/>
      <c r="T176" s="4"/>
      <c r="U176" s="13" t="s">
        <v>876</v>
      </c>
      <c r="V176" s="13" t="s">
        <v>877</v>
      </c>
      <c r="W176" s="4">
        <v>0</v>
      </c>
      <c r="X176" s="4"/>
      <c r="Y176" s="4"/>
      <c r="Z176" s="7"/>
    </row>
    <row r="177" customFormat="1" ht="14.25" customHeight="1" spans="1:26">
      <c r="A177" s="4">
        <v>303001</v>
      </c>
      <c r="B177" s="4">
        <v>16</v>
      </c>
      <c r="C177" s="5" t="s">
        <v>578</v>
      </c>
      <c r="D177" s="4">
        <v>1</v>
      </c>
      <c r="E177" s="4"/>
      <c r="F177" s="4"/>
      <c r="G177" s="4"/>
      <c r="H177" s="4"/>
      <c r="I177" s="4"/>
      <c r="J177" s="4"/>
      <c r="K177" s="4"/>
      <c r="L177" s="4"/>
      <c r="M177" s="4"/>
      <c r="N177" s="5" t="s">
        <v>635</v>
      </c>
      <c r="O177" s="4" t="s">
        <v>658</v>
      </c>
      <c r="P177" s="5" t="s">
        <v>785</v>
      </c>
      <c r="Q177" s="6" t="s">
        <v>599</v>
      </c>
      <c r="R177" s="11">
        <v>6</v>
      </c>
      <c r="S177" s="8"/>
      <c r="T177" s="4"/>
      <c r="U177" s="13" t="s">
        <v>878</v>
      </c>
      <c r="V177" s="13" t="s">
        <v>879</v>
      </c>
      <c r="W177" s="4">
        <v>0</v>
      </c>
      <c r="X177" s="4"/>
      <c r="Y177" s="4"/>
      <c r="Z177" s="7"/>
    </row>
    <row r="178" customFormat="1" ht="14.25" customHeight="1" spans="1:26">
      <c r="A178" s="4">
        <v>303001</v>
      </c>
      <c r="B178" s="4">
        <v>17</v>
      </c>
      <c r="C178" s="5" t="s">
        <v>578</v>
      </c>
      <c r="D178" s="4">
        <v>1</v>
      </c>
      <c r="E178" s="4"/>
      <c r="F178" s="4"/>
      <c r="G178" s="4"/>
      <c r="H178" s="4"/>
      <c r="I178" s="4"/>
      <c r="J178" s="4"/>
      <c r="K178" s="4"/>
      <c r="L178" s="4"/>
      <c r="M178" s="4"/>
      <c r="N178" s="5" t="s">
        <v>585</v>
      </c>
      <c r="O178" s="4" t="s">
        <v>658</v>
      </c>
      <c r="P178" s="5" t="s">
        <v>785</v>
      </c>
      <c r="Q178" s="6" t="s">
        <v>599</v>
      </c>
      <c r="R178" s="11">
        <v>6</v>
      </c>
      <c r="S178" s="8"/>
      <c r="T178" s="4"/>
      <c r="U178" s="13" t="s">
        <v>880</v>
      </c>
      <c r="V178" s="13" t="s">
        <v>881</v>
      </c>
      <c r="W178" s="4">
        <v>0</v>
      </c>
      <c r="X178" s="4"/>
      <c r="Y178" s="4"/>
      <c r="Z178" s="7"/>
    </row>
    <row r="179" customFormat="1" ht="14.25" customHeight="1" spans="1:26">
      <c r="A179" s="4">
        <v>303001</v>
      </c>
      <c r="B179" s="4">
        <v>18</v>
      </c>
      <c r="C179" s="5" t="s">
        <v>578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5"/>
      <c r="Q179" s="6" t="s">
        <v>602</v>
      </c>
      <c r="R179" s="11"/>
      <c r="S179" s="8" t="s">
        <v>882</v>
      </c>
      <c r="T179" s="4" t="s">
        <v>604</v>
      </c>
      <c r="U179" s="13" t="s">
        <v>883</v>
      </c>
      <c r="V179" s="13" t="s">
        <v>884</v>
      </c>
      <c r="W179" s="4">
        <v>0</v>
      </c>
      <c r="X179" s="35"/>
      <c r="Y179" s="4"/>
      <c r="Z179" s="7"/>
    </row>
    <row r="180" customFormat="1" ht="14.25" customHeight="1" spans="1:26">
      <c r="A180" s="4">
        <v>303001</v>
      </c>
      <c r="B180" s="4">
        <v>19</v>
      </c>
      <c r="C180" s="5" t="s">
        <v>578</v>
      </c>
      <c r="D180" s="4">
        <v>1</v>
      </c>
      <c r="E180" s="4"/>
      <c r="F180" s="4"/>
      <c r="G180" s="4"/>
      <c r="H180" s="4"/>
      <c r="I180" s="4"/>
      <c r="J180" s="4"/>
      <c r="K180" s="4"/>
      <c r="L180" s="4"/>
      <c r="M180" s="4"/>
      <c r="N180" s="5" t="s">
        <v>585</v>
      </c>
      <c r="O180" s="4" t="s">
        <v>635</v>
      </c>
      <c r="P180" s="5" t="s">
        <v>785</v>
      </c>
      <c r="Q180" s="6" t="s">
        <v>599</v>
      </c>
      <c r="R180" s="11">
        <v>6</v>
      </c>
      <c r="S180" s="8"/>
      <c r="T180" s="4"/>
      <c r="U180" s="13" t="s">
        <v>885</v>
      </c>
      <c r="V180" s="13" t="s">
        <v>886</v>
      </c>
      <c r="W180" s="4">
        <v>0</v>
      </c>
      <c r="X180" s="4"/>
      <c r="Y180" s="4"/>
      <c r="Z180" s="7"/>
    </row>
    <row r="181" customFormat="1" ht="14.25" customHeight="1" spans="1:26">
      <c r="A181" s="4">
        <v>303001</v>
      </c>
      <c r="B181" s="4">
        <v>20</v>
      </c>
      <c r="C181" s="5" t="s">
        <v>578</v>
      </c>
      <c r="D181" s="4"/>
      <c r="E181" s="4"/>
      <c r="F181" s="15">
        <v>1</v>
      </c>
      <c r="G181" s="4"/>
      <c r="H181" s="4"/>
      <c r="I181" s="4"/>
      <c r="J181" s="4"/>
      <c r="K181" s="4"/>
      <c r="L181" s="4"/>
      <c r="M181" s="4" t="s">
        <v>745</v>
      </c>
      <c r="N181" s="5" t="s">
        <v>635</v>
      </c>
      <c r="O181" s="4" t="s">
        <v>635</v>
      </c>
      <c r="P181" s="5" t="s">
        <v>586</v>
      </c>
      <c r="Q181" s="6" t="s">
        <v>599</v>
      </c>
      <c r="R181" s="11">
        <v>1</v>
      </c>
      <c r="S181" s="8"/>
      <c r="T181" s="4"/>
      <c r="U181" s="13" t="s">
        <v>887</v>
      </c>
      <c r="V181" s="13" t="s">
        <v>888</v>
      </c>
      <c r="W181" s="4">
        <v>0</v>
      </c>
      <c r="X181" s="4"/>
      <c r="Y181" s="4"/>
      <c r="Z181" s="7"/>
    </row>
    <row r="182" customFormat="1" ht="14.25" customHeight="1" spans="1:26">
      <c r="A182" s="4">
        <v>303001</v>
      </c>
      <c r="B182" s="4">
        <v>21</v>
      </c>
      <c r="C182" s="5" t="s">
        <v>578</v>
      </c>
      <c r="D182" s="4"/>
      <c r="E182" s="4"/>
      <c r="F182" s="15">
        <v>1</v>
      </c>
      <c r="G182" s="4"/>
      <c r="H182" s="4"/>
      <c r="I182" s="4"/>
      <c r="J182" s="4"/>
      <c r="K182" s="4"/>
      <c r="L182" s="4"/>
      <c r="M182" s="4" t="s">
        <v>745</v>
      </c>
      <c r="N182" s="5"/>
      <c r="O182" s="4"/>
      <c r="P182" s="5" t="s">
        <v>586</v>
      </c>
      <c r="Q182" s="6" t="s">
        <v>599</v>
      </c>
      <c r="R182" s="11">
        <v>1</v>
      </c>
      <c r="S182" s="8"/>
      <c r="T182" s="4"/>
      <c r="U182" s="13" t="s">
        <v>889</v>
      </c>
      <c r="V182" s="13" t="s">
        <v>890</v>
      </c>
      <c r="W182" s="4">
        <v>0</v>
      </c>
      <c r="X182" s="4"/>
      <c r="Y182" s="4"/>
      <c r="Z182" s="7"/>
    </row>
    <row r="183" customFormat="1" ht="14.25" customHeight="1" spans="1:26">
      <c r="A183" s="4">
        <v>303001</v>
      </c>
      <c r="B183" s="4">
        <v>22</v>
      </c>
      <c r="C183" s="5" t="s">
        <v>592</v>
      </c>
      <c r="D183" s="4">
        <v>1</v>
      </c>
      <c r="E183" s="4">
        <v>1</v>
      </c>
      <c r="F183" s="4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6"/>
      <c r="R183" s="11"/>
      <c r="S183" s="8"/>
      <c r="T183" s="4"/>
      <c r="U183" s="10"/>
      <c r="V183" s="10"/>
      <c r="W183" s="4">
        <v>0</v>
      </c>
      <c r="X183" s="4"/>
      <c r="Y183" s="33"/>
      <c r="Z183" s="7"/>
    </row>
    <row r="184" customFormat="1" ht="14.25" customHeight="1" spans="1:26">
      <c r="A184" s="4">
        <v>304001</v>
      </c>
      <c r="B184" s="4">
        <v>0</v>
      </c>
      <c r="C184" s="5" t="s">
        <v>582</v>
      </c>
      <c r="D184" s="4"/>
      <c r="E184" s="4"/>
      <c r="F184" s="4">
        <v>1</v>
      </c>
      <c r="G184" s="4"/>
      <c r="H184" s="4"/>
      <c r="I184" s="4" t="s">
        <v>583</v>
      </c>
      <c r="J184" s="4"/>
      <c r="K184" s="4"/>
      <c r="L184" s="4" t="s">
        <v>584</v>
      </c>
      <c r="M184" s="4"/>
      <c r="N184" s="4"/>
      <c r="O184" s="4" t="s">
        <v>635</v>
      </c>
      <c r="P184" s="4"/>
      <c r="Q184" s="6"/>
      <c r="R184" s="11"/>
      <c r="S184" s="8"/>
      <c r="T184" s="4"/>
      <c r="U184" s="10"/>
      <c r="V184" s="10"/>
      <c r="W184" s="4">
        <v>0</v>
      </c>
      <c r="X184" s="4"/>
      <c r="Y184" s="33"/>
      <c r="Z184" s="7"/>
    </row>
    <row r="185" customFormat="1" ht="14.25" customHeight="1" spans="1:26">
      <c r="A185" s="4">
        <v>304001</v>
      </c>
      <c r="B185" s="4">
        <v>1</v>
      </c>
      <c r="C185" s="5" t="s">
        <v>582</v>
      </c>
      <c r="D185" s="4"/>
      <c r="E185" s="4">
        <v>1</v>
      </c>
      <c r="F185" s="4"/>
      <c r="G185" s="4"/>
      <c r="H185" s="4" t="s">
        <v>616</v>
      </c>
      <c r="I185" s="7"/>
      <c r="J185" s="4"/>
      <c r="K185" s="4" t="s">
        <v>617</v>
      </c>
      <c r="L185" s="4"/>
      <c r="M185" s="4"/>
      <c r="N185" s="4" t="s">
        <v>635</v>
      </c>
      <c r="O185" s="4"/>
      <c r="P185" s="4"/>
      <c r="Q185" s="6"/>
      <c r="R185" s="11"/>
      <c r="S185" s="8"/>
      <c r="T185" s="4"/>
      <c r="U185" s="10"/>
      <c r="V185" s="10"/>
      <c r="W185" s="4">
        <v>0</v>
      </c>
      <c r="X185" s="4"/>
      <c r="Y185" s="33"/>
      <c r="Z185" s="7"/>
    </row>
    <row r="186" customFormat="1" ht="14.25" customHeight="1" spans="1:26">
      <c r="A186" s="4">
        <v>304001</v>
      </c>
      <c r="B186" s="4">
        <v>2</v>
      </c>
      <c r="C186" s="5" t="s">
        <v>582</v>
      </c>
      <c r="D186" s="4">
        <v>1</v>
      </c>
      <c r="E186" s="4"/>
      <c r="F186" s="4"/>
      <c r="G186" s="4" t="s">
        <v>784</v>
      </c>
      <c r="H186" s="4"/>
      <c r="I186" s="4"/>
      <c r="J186" s="4" t="s">
        <v>662</v>
      </c>
      <c r="K186" s="4"/>
      <c r="L186" s="4"/>
      <c r="M186" s="4" t="s">
        <v>635</v>
      </c>
      <c r="N186" s="4"/>
      <c r="O186" s="4"/>
      <c r="P186" s="4"/>
      <c r="Q186" s="6"/>
      <c r="R186" s="11"/>
      <c r="S186" s="8"/>
      <c r="T186" s="4"/>
      <c r="U186" s="10"/>
      <c r="V186" s="10"/>
      <c r="W186" s="4">
        <v>0</v>
      </c>
      <c r="X186" s="4"/>
      <c r="Y186" s="33"/>
      <c r="Z186" s="7"/>
    </row>
    <row r="187" customFormat="1" ht="14.25" customHeight="1" spans="1:26">
      <c r="A187" s="4">
        <v>304001</v>
      </c>
      <c r="B187" s="4">
        <v>3</v>
      </c>
      <c r="C187" s="5" t="s">
        <v>578</v>
      </c>
      <c r="D187" s="4">
        <v>1</v>
      </c>
      <c r="E187" s="4"/>
      <c r="F187" s="4"/>
      <c r="G187" s="4"/>
      <c r="H187" s="4"/>
      <c r="I187" s="4"/>
      <c r="J187" s="4"/>
      <c r="K187" s="4"/>
      <c r="L187" s="4"/>
      <c r="M187" s="4" t="s">
        <v>635</v>
      </c>
      <c r="N187" s="4" t="s">
        <v>635</v>
      </c>
      <c r="O187" s="4" t="s">
        <v>635</v>
      </c>
      <c r="P187" s="5" t="s">
        <v>785</v>
      </c>
      <c r="Q187" s="6" t="s">
        <v>599</v>
      </c>
      <c r="R187" s="11">
        <v>6</v>
      </c>
      <c r="S187" s="8"/>
      <c r="T187" s="4"/>
      <c r="U187" s="13" t="s">
        <v>891</v>
      </c>
      <c r="V187" s="13" t="s">
        <v>892</v>
      </c>
      <c r="W187" s="4">
        <v>0</v>
      </c>
      <c r="X187" s="4"/>
      <c r="Y187" s="4"/>
      <c r="Z187" s="7"/>
    </row>
    <row r="188" customFormat="1" ht="14.25" customHeight="1" spans="1:26">
      <c r="A188" s="4">
        <v>304001</v>
      </c>
      <c r="B188" s="4">
        <v>4</v>
      </c>
      <c r="C188" s="5" t="s">
        <v>578</v>
      </c>
      <c r="D188" s="4"/>
      <c r="E188" s="4"/>
      <c r="F188" s="4">
        <v>1</v>
      </c>
      <c r="G188" s="4"/>
      <c r="H188" s="4"/>
      <c r="I188" s="4"/>
      <c r="J188" s="4"/>
      <c r="K188" s="4"/>
      <c r="L188" s="4"/>
      <c r="M188" s="4"/>
      <c r="N188" s="4"/>
      <c r="O188" s="4" t="s">
        <v>635</v>
      </c>
      <c r="P188" s="5" t="s">
        <v>586</v>
      </c>
      <c r="Q188" s="6" t="s">
        <v>599</v>
      </c>
      <c r="R188" s="11">
        <v>1</v>
      </c>
      <c r="S188" s="8"/>
      <c r="T188" s="4"/>
      <c r="U188" s="13" t="s">
        <v>893</v>
      </c>
      <c r="V188" s="13" t="s">
        <v>894</v>
      </c>
      <c r="W188" s="4">
        <v>0</v>
      </c>
      <c r="X188" s="4"/>
      <c r="Y188" s="4"/>
      <c r="Z188" s="7"/>
    </row>
    <row r="189" customFormat="1" ht="14.25" customHeight="1" spans="1:26">
      <c r="A189" s="4">
        <v>304001</v>
      </c>
      <c r="B189" s="4">
        <v>5</v>
      </c>
      <c r="C189" s="5" t="s">
        <v>578</v>
      </c>
      <c r="D189" s="4"/>
      <c r="E189" s="4"/>
      <c r="F189" s="4">
        <v>1</v>
      </c>
      <c r="G189" s="4"/>
      <c r="H189" s="4"/>
      <c r="I189" s="4"/>
      <c r="J189" s="4"/>
      <c r="K189" s="4"/>
      <c r="L189" s="4"/>
      <c r="M189" s="4"/>
      <c r="N189" s="4"/>
      <c r="O189" s="4" t="s">
        <v>635</v>
      </c>
      <c r="P189" s="5" t="s">
        <v>586</v>
      </c>
      <c r="Q189" s="6" t="s">
        <v>599</v>
      </c>
      <c r="R189" s="11">
        <v>1</v>
      </c>
      <c r="S189" s="8"/>
      <c r="T189" s="4"/>
      <c r="U189" s="13" t="s">
        <v>895</v>
      </c>
      <c r="V189" s="13" t="s">
        <v>896</v>
      </c>
      <c r="W189" s="4">
        <v>0</v>
      </c>
      <c r="X189" s="4"/>
      <c r="Y189" s="4"/>
      <c r="Z189" s="7"/>
    </row>
    <row r="190" customFormat="1" ht="14.25" customHeight="1" spans="1:26">
      <c r="A190" s="4">
        <v>304001</v>
      </c>
      <c r="B190" s="4">
        <v>6</v>
      </c>
      <c r="C190" s="5" t="s">
        <v>578</v>
      </c>
      <c r="D190" s="4"/>
      <c r="E190" s="4"/>
      <c r="F190" s="4">
        <v>1</v>
      </c>
      <c r="G190" s="4"/>
      <c r="H190" s="4"/>
      <c r="I190" s="4"/>
      <c r="J190" s="4"/>
      <c r="K190" s="4"/>
      <c r="L190" s="4"/>
      <c r="M190" s="4"/>
      <c r="N190" s="4"/>
      <c r="O190" s="4" t="s">
        <v>635</v>
      </c>
      <c r="P190" s="5" t="s">
        <v>586</v>
      </c>
      <c r="Q190" s="6" t="s">
        <v>599</v>
      </c>
      <c r="R190" s="11">
        <v>1</v>
      </c>
      <c r="S190" s="8"/>
      <c r="T190" s="4"/>
      <c r="U190" s="13" t="s">
        <v>897</v>
      </c>
      <c r="V190" s="13" t="s">
        <v>898</v>
      </c>
      <c r="W190" s="4">
        <v>0</v>
      </c>
      <c r="X190" s="4"/>
      <c r="Y190" s="4"/>
      <c r="Z190" s="7"/>
    </row>
    <row r="191" customFormat="1" ht="14.25" customHeight="1" spans="1:26">
      <c r="A191" s="4">
        <v>304001</v>
      </c>
      <c r="B191" s="4">
        <v>7</v>
      </c>
      <c r="C191" s="5" t="s">
        <v>578</v>
      </c>
      <c r="D191" s="4"/>
      <c r="E191" s="4"/>
      <c r="F191" s="4">
        <v>1</v>
      </c>
      <c r="G191" s="4"/>
      <c r="H191" s="4"/>
      <c r="I191" s="4"/>
      <c r="J191" s="4"/>
      <c r="K191" s="4"/>
      <c r="L191" s="4"/>
      <c r="M191" s="4"/>
      <c r="N191" s="4"/>
      <c r="O191" s="4" t="s">
        <v>635</v>
      </c>
      <c r="P191" s="5" t="s">
        <v>586</v>
      </c>
      <c r="Q191" s="6" t="s">
        <v>599</v>
      </c>
      <c r="R191" s="11">
        <v>1</v>
      </c>
      <c r="S191" s="8"/>
      <c r="T191" s="4"/>
      <c r="U191" s="13" t="s">
        <v>899</v>
      </c>
      <c r="V191" s="13" t="s">
        <v>900</v>
      </c>
      <c r="W191" s="4">
        <v>0</v>
      </c>
      <c r="X191" s="4"/>
      <c r="Y191" s="4"/>
      <c r="Z191" s="7"/>
    </row>
    <row r="192" customFormat="1" ht="14.25" customHeight="1" spans="1:26">
      <c r="A192" s="4">
        <v>304001</v>
      </c>
      <c r="B192" s="4">
        <v>8</v>
      </c>
      <c r="C192" s="5" t="s">
        <v>578</v>
      </c>
      <c r="D192" s="4"/>
      <c r="E192" s="4"/>
      <c r="F192" s="4">
        <v>1</v>
      </c>
      <c r="G192" s="4"/>
      <c r="H192" s="4"/>
      <c r="I192" s="4"/>
      <c r="J192" s="4"/>
      <c r="K192" s="4"/>
      <c r="L192" s="4"/>
      <c r="M192" s="4"/>
      <c r="N192" s="4"/>
      <c r="O192" s="4" t="s">
        <v>635</v>
      </c>
      <c r="P192" s="5" t="s">
        <v>586</v>
      </c>
      <c r="Q192" s="6" t="s">
        <v>599</v>
      </c>
      <c r="R192" s="11">
        <v>1</v>
      </c>
      <c r="S192" s="8"/>
      <c r="T192" s="4"/>
      <c r="U192" s="13" t="s">
        <v>901</v>
      </c>
      <c r="V192" s="13" t="s">
        <v>902</v>
      </c>
      <c r="W192" s="4">
        <v>0</v>
      </c>
      <c r="X192" s="4"/>
      <c r="Y192" s="4"/>
      <c r="Z192" s="7"/>
    </row>
    <row r="193" customFormat="1" ht="14.25" customHeight="1" spans="1:26">
      <c r="A193" s="4">
        <v>304001</v>
      </c>
      <c r="B193" s="4">
        <v>9</v>
      </c>
      <c r="C193" s="5" t="s">
        <v>578</v>
      </c>
      <c r="D193" s="4"/>
      <c r="E193" s="4"/>
      <c r="F193" s="15">
        <v>1</v>
      </c>
      <c r="G193" s="4"/>
      <c r="H193" s="4"/>
      <c r="I193" s="4"/>
      <c r="J193" s="4"/>
      <c r="K193" s="4"/>
      <c r="L193" s="4"/>
      <c r="M193" s="5" t="s">
        <v>669</v>
      </c>
      <c r="N193" s="4"/>
      <c r="O193" s="5" t="s">
        <v>597</v>
      </c>
      <c r="P193" s="5" t="s">
        <v>586</v>
      </c>
      <c r="Q193" s="6" t="s">
        <v>599</v>
      </c>
      <c r="R193" s="11">
        <v>1</v>
      </c>
      <c r="S193" s="8"/>
      <c r="T193" s="4"/>
      <c r="U193" s="13" t="s">
        <v>903</v>
      </c>
      <c r="V193" s="13" t="s">
        <v>904</v>
      </c>
      <c r="W193" s="4">
        <v>0</v>
      </c>
      <c r="X193" s="4"/>
      <c r="Y193" s="4"/>
      <c r="Z193" s="7"/>
    </row>
    <row r="194" customFormat="1" ht="14.25" customHeight="1" spans="1:26">
      <c r="A194" s="4">
        <v>304001</v>
      </c>
      <c r="B194" s="4">
        <v>10</v>
      </c>
      <c r="C194" s="5" t="s">
        <v>578</v>
      </c>
      <c r="D194" s="4"/>
      <c r="E194" s="4"/>
      <c r="F194" s="4">
        <v>1</v>
      </c>
      <c r="G194" s="4"/>
      <c r="H194" s="4"/>
      <c r="I194" s="4"/>
      <c r="J194" s="4"/>
      <c r="K194" s="4"/>
      <c r="L194" s="4"/>
      <c r="M194" s="4"/>
      <c r="N194" s="4"/>
      <c r="O194" s="5" t="s">
        <v>597</v>
      </c>
      <c r="P194" s="5" t="s">
        <v>586</v>
      </c>
      <c r="Q194" s="6" t="s">
        <v>599</v>
      </c>
      <c r="R194" s="11">
        <v>1</v>
      </c>
      <c r="S194" s="8"/>
      <c r="T194" s="4"/>
      <c r="U194" s="13" t="s">
        <v>905</v>
      </c>
      <c r="V194" s="13" t="s">
        <v>906</v>
      </c>
      <c r="W194" s="4">
        <v>0</v>
      </c>
      <c r="X194" s="4"/>
      <c r="Y194" s="4"/>
      <c r="Z194" s="7"/>
    </row>
    <row r="195" customFormat="1" ht="14.25" customHeight="1" spans="1:26">
      <c r="A195" s="4">
        <v>304001</v>
      </c>
      <c r="B195" s="4">
        <v>11</v>
      </c>
      <c r="C195" s="5" t="s">
        <v>578</v>
      </c>
      <c r="D195" s="4"/>
      <c r="E195" s="4"/>
      <c r="F195" s="15">
        <v>1</v>
      </c>
      <c r="G195" s="4"/>
      <c r="H195" s="4"/>
      <c r="I195" s="4"/>
      <c r="J195" s="4"/>
      <c r="K195" s="4"/>
      <c r="L195" s="4"/>
      <c r="M195" s="4" t="s">
        <v>658</v>
      </c>
      <c r="N195" s="4"/>
      <c r="O195" s="7"/>
      <c r="P195" s="5" t="s">
        <v>586</v>
      </c>
      <c r="Q195" s="6" t="s">
        <v>599</v>
      </c>
      <c r="R195" s="11">
        <v>1</v>
      </c>
      <c r="S195" s="8"/>
      <c r="T195" s="4"/>
      <c r="U195" s="13" t="s">
        <v>907</v>
      </c>
      <c r="V195" s="13" t="s">
        <v>908</v>
      </c>
      <c r="W195" s="4">
        <v>0</v>
      </c>
      <c r="X195" s="4"/>
      <c r="Y195" s="4"/>
      <c r="Z195" s="7"/>
    </row>
    <row r="196" customFormat="1" ht="14.25" customHeight="1" spans="1:26">
      <c r="A196" s="4">
        <v>304001</v>
      </c>
      <c r="B196" s="4">
        <v>12</v>
      </c>
      <c r="C196" s="5" t="s">
        <v>578</v>
      </c>
      <c r="D196" s="4"/>
      <c r="E196" s="4"/>
      <c r="F196" s="4">
        <v>1</v>
      </c>
      <c r="G196" s="4"/>
      <c r="H196" s="4"/>
      <c r="I196" s="4"/>
      <c r="J196" s="4"/>
      <c r="K196" s="4"/>
      <c r="L196" s="4"/>
      <c r="M196" s="4"/>
      <c r="N196" s="4"/>
      <c r="O196" s="5" t="s">
        <v>745</v>
      </c>
      <c r="P196" s="5" t="s">
        <v>586</v>
      </c>
      <c r="Q196" s="6" t="s">
        <v>599</v>
      </c>
      <c r="R196" s="11">
        <v>1</v>
      </c>
      <c r="S196" s="8"/>
      <c r="T196" s="4"/>
      <c r="U196" s="13" t="s">
        <v>909</v>
      </c>
      <c r="V196" s="13" t="s">
        <v>910</v>
      </c>
      <c r="W196" s="4">
        <v>0</v>
      </c>
      <c r="X196" s="4"/>
      <c r="Y196" s="4"/>
      <c r="Z196" s="7"/>
    </row>
    <row r="197" customFormat="1" ht="14.25" customHeight="1" spans="1:26">
      <c r="A197" s="4">
        <v>304001</v>
      </c>
      <c r="B197" s="4">
        <v>13</v>
      </c>
      <c r="C197" s="5" t="s">
        <v>578</v>
      </c>
      <c r="D197" s="4"/>
      <c r="E197" s="4"/>
      <c r="F197" s="4">
        <v>1</v>
      </c>
      <c r="G197" s="4"/>
      <c r="H197" s="4"/>
      <c r="I197" s="4"/>
      <c r="J197" s="4"/>
      <c r="K197" s="4"/>
      <c r="L197" s="4"/>
      <c r="M197" s="4"/>
      <c r="N197" s="4"/>
      <c r="O197" s="5" t="s">
        <v>635</v>
      </c>
      <c r="P197" s="5" t="s">
        <v>586</v>
      </c>
      <c r="Q197" s="6" t="s">
        <v>599</v>
      </c>
      <c r="R197" s="11">
        <v>1</v>
      </c>
      <c r="S197" s="8"/>
      <c r="T197" s="4"/>
      <c r="U197" s="13" t="s">
        <v>911</v>
      </c>
      <c r="V197" s="13" t="s">
        <v>912</v>
      </c>
      <c r="W197" s="4">
        <v>0</v>
      </c>
      <c r="X197" s="4"/>
      <c r="Y197" s="4"/>
      <c r="Z197" s="7"/>
    </row>
    <row r="198" customFormat="1" ht="14.25" customHeight="1" spans="1:26">
      <c r="A198" s="4">
        <v>304001</v>
      </c>
      <c r="B198" s="4">
        <v>14</v>
      </c>
      <c r="C198" s="5" t="s">
        <v>578</v>
      </c>
      <c r="D198" s="4"/>
      <c r="E198" s="4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5" t="s">
        <v>635</v>
      </c>
      <c r="P198" s="5" t="s">
        <v>618</v>
      </c>
      <c r="Q198" s="6" t="s">
        <v>599</v>
      </c>
      <c r="R198" s="11">
        <v>7</v>
      </c>
      <c r="S198" s="8"/>
      <c r="T198" s="4"/>
      <c r="U198" s="13" t="s">
        <v>913</v>
      </c>
      <c r="V198" s="13" t="s">
        <v>914</v>
      </c>
      <c r="W198" s="4">
        <v>0</v>
      </c>
      <c r="X198" s="4"/>
      <c r="Y198" s="4"/>
      <c r="Z198" s="7"/>
    </row>
    <row r="199" customFormat="1" ht="14.25" customHeight="1" spans="1:26">
      <c r="A199" s="4">
        <v>304001</v>
      </c>
      <c r="B199" s="4">
        <v>15</v>
      </c>
      <c r="C199" s="5" t="s">
        <v>592</v>
      </c>
      <c r="D199" s="4"/>
      <c r="E199" s="4"/>
      <c r="F199" s="4">
        <v>1</v>
      </c>
      <c r="G199" s="4"/>
      <c r="H199" s="4"/>
      <c r="I199" s="4"/>
      <c r="J199" s="4"/>
      <c r="K199" s="4"/>
      <c r="L199" s="4"/>
      <c r="M199" s="4"/>
      <c r="N199" s="4"/>
      <c r="O199" s="7"/>
      <c r="P199" s="5"/>
      <c r="Q199" s="6"/>
      <c r="R199" s="11"/>
      <c r="S199" s="8"/>
      <c r="T199" s="4"/>
      <c r="U199" s="13"/>
      <c r="V199" s="13"/>
      <c r="W199" s="4"/>
      <c r="X199" s="4"/>
      <c r="Y199" s="4"/>
      <c r="Z199" s="7"/>
    </row>
    <row r="200" customFormat="1" ht="14.25" customHeight="1" spans="1:26">
      <c r="A200" s="4">
        <v>304001</v>
      </c>
      <c r="B200" s="4">
        <v>16</v>
      </c>
      <c r="C200" s="5" t="s">
        <v>578</v>
      </c>
      <c r="D200" s="4">
        <v>1</v>
      </c>
      <c r="E200" s="4"/>
      <c r="F200" s="4"/>
      <c r="G200" s="4"/>
      <c r="H200" s="4"/>
      <c r="I200" s="4"/>
      <c r="J200" s="4"/>
      <c r="K200" s="4"/>
      <c r="L200" s="4"/>
      <c r="M200" s="4"/>
      <c r="N200" s="4" t="s">
        <v>669</v>
      </c>
      <c r="O200" s="7"/>
      <c r="P200" s="5" t="s">
        <v>785</v>
      </c>
      <c r="Q200" s="6" t="s">
        <v>599</v>
      </c>
      <c r="R200" s="11">
        <v>6</v>
      </c>
      <c r="S200" s="8"/>
      <c r="T200" s="4"/>
      <c r="U200" s="13" t="s">
        <v>915</v>
      </c>
      <c r="V200" s="13" t="s">
        <v>916</v>
      </c>
      <c r="W200" s="4">
        <v>0</v>
      </c>
      <c r="X200" s="4"/>
      <c r="Y200" s="4"/>
      <c r="Z200" s="7"/>
    </row>
    <row r="201" customFormat="1" ht="14.25" customHeight="1" spans="1:26">
      <c r="A201" s="4">
        <v>304001</v>
      </c>
      <c r="B201" s="4">
        <v>17</v>
      </c>
      <c r="C201" s="5" t="s">
        <v>578</v>
      </c>
      <c r="D201" s="4"/>
      <c r="E201" s="4">
        <v>1</v>
      </c>
      <c r="F201" s="4"/>
      <c r="G201" s="4"/>
      <c r="H201" s="4"/>
      <c r="I201" s="4"/>
      <c r="J201" s="4"/>
      <c r="K201" s="4"/>
      <c r="L201" s="4"/>
      <c r="M201" s="4" t="s">
        <v>745</v>
      </c>
      <c r="N201" s="4"/>
      <c r="O201" s="7"/>
      <c r="P201" s="5" t="s">
        <v>618</v>
      </c>
      <c r="Q201" s="6" t="s">
        <v>599</v>
      </c>
      <c r="R201" s="11">
        <v>7</v>
      </c>
      <c r="S201" s="8"/>
      <c r="T201" s="4"/>
      <c r="U201" s="12" t="s">
        <v>917</v>
      </c>
      <c r="V201" s="13" t="s">
        <v>918</v>
      </c>
      <c r="W201" s="4">
        <v>0</v>
      </c>
      <c r="X201" s="4"/>
      <c r="Y201" s="4"/>
      <c r="Z201" s="7"/>
    </row>
    <row r="202" customFormat="1" ht="14.25" customHeight="1" spans="1:26">
      <c r="A202" s="4">
        <v>304001</v>
      </c>
      <c r="B202" s="4">
        <v>18</v>
      </c>
      <c r="C202" s="5" t="s">
        <v>578</v>
      </c>
      <c r="D202" s="4">
        <v>1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 t="s">
        <v>745</v>
      </c>
      <c r="P202" s="5" t="s">
        <v>785</v>
      </c>
      <c r="Q202" s="6" t="s">
        <v>587</v>
      </c>
      <c r="R202" s="11">
        <v>6</v>
      </c>
      <c r="S202" s="8"/>
      <c r="T202" s="4"/>
      <c r="U202" s="13" t="s">
        <v>919</v>
      </c>
      <c r="V202" s="13" t="s">
        <v>920</v>
      </c>
      <c r="W202" s="4">
        <v>0</v>
      </c>
      <c r="X202" s="4"/>
      <c r="Y202" s="4"/>
      <c r="Z202" s="7"/>
    </row>
    <row r="203" customFormat="1" ht="14.25" customHeight="1" spans="1:26">
      <c r="A203" s="4">
        <v>304001</v>
      </c>
      <c r="B203" s="4">
        <v>19</v>
      </c>
      <c r="C203" s="5" t="s">
        <v>578</v>
      </c>
      <c r="D203" s="4">
        <v>1</v>
      </c>
      <c r="E203" s="4">
        <v>1</v>
      </c>
      <c r="F203" s="4"/>
      <c r="G203" s="4"/>
      <c r="H203" s="4"/>
      <c r="I203" s="4"/>
      <c r="J203" s="4"/>
      <c r="K203" s="4"/>
      <c r="L203" s="4"/>
      <c r="M203" s="4"/>
      <c r="N203" s="4"/>
      <c r="O203" s="5" t="s">
        <v>597</v>
      </c>
      <c r="P203" s="5" t="s">
        <v>785</v>
      </c>
      <c r="Q203" s="6" t="s">
        <v>599</v>
      </c>
      <c r="R203" s="11">
        <v>6</v>
      </c>
      <c r="S203" s="8"/>
      <c r="T203" s="4"/>
      <c r="U203" s="13" t="s">
        <v>921</v>
      </c>
      <c r="V203" s="13" t="s">
        <v>922</v>
      </c>
      <c r="W203" s="4">
        <v>0</v>
      </c>
      <c r="X203" s="4"/>
      <c r="Y203" s="4"/>
      <c r="Z203" s="7"/>
    </row>
    <row r="204" customFormat="1" ht="14.25" customHeight="1" spans="1:26">
      <c r="A204" s="4">
        <v>304001</v>
      </c>
      <c r="B204" s="4">
        <v>20</v>
      </c>
      <c r="C204" s="5" t="s">
        <v>578</v>
      </c>
      <c r="D204" s="4"/>
      <c r="E204" s="4">
        <v>1</v>
      </c>
      <c r="F204" s="4"/>
      <c r="G204" s="4"/>
      <c r="H204" s="4"/>
      <c r="I204" s="4"/>
      <c r="J204" s="4"/>
      <c r="K204" s="4"/>
      <c r="L204" s="4"/>
      <c r="M204" s="4"/>
      <c r="N204" s="4"/>
      <c r="O204" s="7"/>
      <c r="P204" s="5" t="s">
        <v>618</v>
      </c>
      <c r="Q204" s="6" t="s">
        <v>599</v>
      </c>
      <c r="R204" s="11">
        <v>7</v>
      </c>
      <c r="S204" s="8"/>
      <c r="T204" s="4"/>
      <c r="U204" s="13" t="s">
        <v>923</v>
      </c>
      <c r="V204" s="13" t="s">
        <v>924</v>
      </c>
      <c r="W204" s="4">
        <v>0</v>
      </c>
      <c r="X204" s="4"/>
      <c r="Y204" s="4"/>
      <c r="Z204" s="7"/>
    </row>
    <row r="205" customFormat="1" ht="14.25" customHeight="1" spans="1:26">
      <c r="A205" s="4">
        <v>304001</v>
      </c>
      <c r="B205" s="4">
        <v>21</v>
      </c>
      <c r="C205" s="5" t="s">
        <v>578</v>
      </c>
      <c r="D205" s="4"/>
      <c r="E205" s="4">
        <v>1</v>
      </c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 t="s">
        <v>618</v>
      </c>
      <c r="Q205" s="6" t="s">
        <v>579</v>
      </c>
      <c r="R205" s="11">
        <v>7</v>
      </c>
      <c r="S205" s="8"/>
      <c r="T205" s="4"/>
      <c r="U205" s="13" t="s">
        <v>925</v>
      </c>
      <c r="V205" s="13" t="s">
        <v>926</v>
      </c>
      <c r="W205" s="4">
        <v>0</v>
      </c>
      <c r="X205" s="4"/>
      <c r="Y205" s="4"/>
      <c r="Z205" s="7"/>
    </row>
    <row r="206" customFormat="1" ht="14.25" customHeight="1" spans="1:26">
      <c r="A206" s="4">
        <v>304001</v>
      </c>
      <c r="B206" s="4">
        <v>22</v>
      </c>
      <c r="C206" s="5" t="s">
        <v>578</v>
      </c>
      <c r="D206" s="4">
        <v>1</v>
      </c>
      <c r="E206" s="4"/>
      <c r="F206" s="4"/>
      <c r="G206" s="4"/>
      <c r="H206" s="4"/>
      <c r="I206" s="4"/>
      <c r="J206" s="4"/>
      <c r="K206" s="4"/>
      <c r="L206" s="4"/>
      <c r="M206" s="4" t="s">
        <v>635</v>
      </c>
      <c r="N206" s="4" t="s">
        <v>597</v>
      </c>
      <c r="O206" s="7"/>
      <c r="P206" s="5" t="s">
        <v>785</v>
      </c>
      <c r="Q206" s="6" t="s">
        <v>599</v>
      </c>
      <c r="R206" s="11">
        <v>6</v>
      </c>
      <c r="S206" s="8"/>
      <c r="T206" s="4"/>
      <c r="U206" s="13" t="s">
        <v>927</v>
      </c>
      <c r="V206" s="13" t="s">
        <v>928</v>
      </c>
      <c r="W206" s="4">
        <v>0</v>
      </c>
      <c r="X206" s="4"/>
      <c r="Y206" s="4"/>
      <c r="Z206" s="7"/>
    </row>
    <row r="207" customFormat="1" ht="14.25" customHeight="1" spans="1:26">
      <c r="A207" s="4">
        <v>304001</v>
      </c>
      <c r="B207" s="4">
        <v>23</v>
      </c>
      <c r="C207" s="5" t="s">
        <v>578</v>
      </c>
      <c r="D207" s="4"/>
      <c r="E207" s="4">
        <v>1</v>
      </c>
      <c r="F207" s="4"/>
      <c r="G207" s="4"/>
      <c r="H207" s="4"/>
      <c r="I207" s="4"/>
      <c r="J207" s="4"/>
      <c r="K207" s="4"/>
      <c r="L207" s="4"/>
      <c r="M207" s="5" t="s">
        <v>669</v>
      </c>
      <c r="N207" s="4"/>
      <c r="O207" s="7"/>
      <c r="P207" s="5" t="s">
        <v>618</v>
      </c>
      <c r="Q207" s="6" t="s">
        <v>599</v>
      </c>
      <c r="R207" s="11">
        <v>7</v>
      </c>
      <c r="S207" s="8"/>
      <c r="T207" s="4"/>
      <c r="U207" s="13" t="s">
        <v>929</v>
      </c>
      <c r="V207" s="13" t="s">
        <v>930</v>
      </c>
      <c r="W207" s="4">
        <v>0</v>
      </c>
      <c r="X207" s="4"/>
      <c r="Y207" s="4"/>
      <c r="Z207" s="7"/>
    </row>
    <row r="208" customFormat="1" ht="14.25" customHeight="1" spans="1:26">
      <c r="A208" s="4">
        <v>304001</v>
      </c>
      <c r="B208" s="4">
        <v>24</v>
      </c>
      <c r="C208" s="5" t="s">
        <v>592</v>
      </c>
      <c r="D208" s="4">
        <v>1</v>
      </c>
      <c r="E208" s="4">
        <v>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6"/>
      <c r="R208" s="11"/>
      <c r="S208" s="8"/>
      <c r="T208" s="4"/>
      <c r="U208" s="10"/>
      <c r="V208" s="10"/>
      <c r="W208" s="4">
        <v>0</v>
      </c>
      <c r="X208" s="4"/>
      <c r="Y208" s="33"/>
      <c r="Z208" s="7"/>
    </row>
    <row r="209" customFormat="1" ht="14.25" customHeight="1" spans="1:26">
      <c r="A209" s="4">
        <v>401001</v>
      </c>
      <c r="B209" s="4">
        <v>0</v>
      </c>
      <c r="C209" s="5" t="s">
        <v>578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/>
      <c r="Q209" s="6" t="s">
        <v>579</v>
      </c>
      <c r="R209" s="11"/>
      <c r="S209" s="8"/>
      <c r="T209" s="4"/>
      <c r="U209" s="36" t="s">
        <v>931</v>
      </c>
      <c r="V209" s="36" t="s">
        <v>932</v>
      </c>
      <c r="W209" s="4">
        <v>0</v>
      </c>
      <c r="X209" s="4"/>
      <c r="Y209" s="33"/>
      <c r="Z209" s="7"/>
    </row>
    <row r="210" customFormat="1" ht="14.25" customHeight="1" spans="1:26">
      <c r="A210" s="4">
        <v>401001</v>
      </c>
      <c r="B210" s="4">
        <v>1</v>
      </c>
      <c r="C210" s="5" t="s">
        <v>582</v>
      </c>
      <c r="D210" s="4"/>
      <c r="E210" s="4"/>
      <c r="F210" s="4">
        <v>1</v>
      </c>
      <c r="G210" s="4"/>
      <c r="H210" s="4"/>
      <c r="I210" s="4" t="s">
        <v>583</v>
      </c>
      <c r="J210" s="4"/>
      <c r="K210" s="4"/>
      <c r="L210" s="4" t="s">
        <v>584</v>
      </c>
      <c r="M210" s="4"/>
      <c r="N210" s="4"/>
      <c r="O210" s="4" t="s">
        <v>635</v>
      </c>
      <c r="P210" s="4"/>
      <c r="Q210" s="6"/>
      <c r="R210" s="11"/>
      <c r="S210" s="8"/>
      <c r="T210" s="4"/>
      <c r="U210" s="10"/>
      <c r="V210" s="10"/>
      <c r="W210" s="4">
        <v>0</v>
      </c>
      <c r="X210" s="4"/>
      <c r="Y210" s="33"/>
      <c r="Z210" s="7"/>
    </row>
    <row r="211" customFormat="1" ht="14.25" customHeight="1" spans="1:26">
      <c r="A211" s="4">
        <v>401001</v>
      </c>
      <c r="B211" s="4">
        <v>2</v>
      </c>
      <c r="C211" s="5" t="s">
        <v>578</v>
      </c>
      <c r="D211" s="4"/>
      <c r="E211" s="4"/>
      <c r="F211" s="4">
        <v>1</v>
      </c>
      <c r="G211" s="4"/>
      <c r="H211" s="4"/>
      <c r="I211" s="4"/>
      <c r="J211" s="4"/>
      <c r="K211" s="4"/>
      <c r="L211" s="4"/>
      <c r="M211" s="4"/>
      <c r="N211" s="4"/>
      <c r="O211" s="4" t="s">
        <v>635</v>
      </c>
      <c r="P211" s="5" t="s">
        <v>586</v>
      </c>
      <c r="Q211" s="6" t="s">
        <v>587</v>
      </c>
      <c r="R211" s="11">
        <v>1</v>
      </c>
      <c r="S211" s="8"/>
      <c r="T211" s="4"/>
      <c r="U211" s="13" t="s">
        <v>933</v>
      </c>
      <c r="V211" s="13" t="s">
        <v>934</v>
      </c>
      <c r="W211" s="4">
        <v>0</v>
      </c>
      <c r="X211" s="4"/>
      <c r="Y211" s="33"/>
      <c r="Z211" s="7"/>
    </row>
    <row r="212" customFormat="1" ht="14.25" customHeight="1" spans="1:26">
      <c r="A212" s="4">
        <v>401001</v>
      </c>
      <c r="B212" s="4">
        <v>3</v>
      </c>
      <c r="C212" s="5" t="s">
        <v>578</v>
      </c>
      <c r="D212" s="4"/>
      <c r="E212" s="4"/>
      <c r="F212" s="4">
        <v>1</v>
      </c>
      <c r="G212" s="4"/>
      <c r="H212" s="4"/>
      <c r="I212" s="4"/>
      <c r="J212" s="4"/>
      <c r="K212" s="4"/>
      <c r="L212" s="4"/>
      <c r="M212" s="4"/>
      <c r="N212" s="4"/>
      <c r="O212" s="4" t="s">
        <v>635</v>
      </c>
      <c r="P212" s="5" t="s">
        <v>586</v>
      </c>
      <c r="Q212" s="6" t="s">
        <v>587</v>
      </c>
      <c r="R212" s="11">
        <v>1</v>
      </c>
      <c r="S212" s="8"/>
      <c r="T212" s="4"/>
      <c r="U212" s="13" t="s">
        <v>935</v>
      </c>
      <c r="V212" s="13" t="s">
        <v>936</v>
      </c>
      <c r="W212" s="4">
        <v>0</v>
      </c>
      <c r="X212" s="4"/>
      <c r="Y212" s="33"/>
      <c r="Z212" s="7"/>
    </row>
    <row r="213" customFormat="1" ht="14.25" customHeight="1" spans="1:26">
      <c r="A213" s="4">
        <v>401001</v>
      </c>
      <c r="B213" s="4">
        <v>4</v>
      </c>
      <c r="C213" s="5" t="s">
        <v>578</v>
      </c>
      <c r="D213" s="4"/>
      <c r="E213" s="4"/>
      <c r="F213" s="4">
        <v>1</v>
      </c>
      <c r="G213" s="4"/>
      <c r="H213" s="4"/>
      <c r="I213" s="4"/>
      <c r="J213" s="4"/>
      <c r="K213" s="4"/>
      <c r="L213" s="4"/>
      <c r="M213" s="4"/>
      <c r="N213" s="4"/>
      <c r="O213" s="4" t="s">
        <v>635</v>
      </c>
      <c r="P213" s="5" t="s">
        <v>586</v>
      </c>
      <c r="Q213" s="6" t="s">
        <v>587</v>
      </c>
      <c r="R213" s="11">
        <v>1</v>
      </c>
      <c r="S213" s="8"/>
      <c r="T213" s="4"/>
      <c r="U213" s="13" t="s">
        <v>937</v>
      </c>
      <c r="V213" s="13" t="s">
        <v>938</v>
      </c>
      <c r="W213" s="4">
        <v>0</v>
      </c>
      <c r="X213" s="4"/>
      <c r="Y213" s="4"/>
      <c r="Z213" s="7"/>
    </row>
    <row r="214" customFormat="1" ht="14.25" customHeight="1" spans="1:26">
      <c r="A214" s="4">
        <v>401001</v>
      </c>
      <c r="B214" s="4">
        <v>5</v>
      </c>
      <c r="C214" s="5" t="s">
        <v>578</v>
      </c>
      <c r="D214" s="4"/>
      <c r="E214" s="4"/>
      <c r="F214" s="4">
        <v>1</v>
      </c>
      <c r="G214" s="4"/>
      <c r="H214" s="4"/>
      <c r="I214" s="4"/>
      <c r="J214" s="4"/>
      <c r="K214" s="4"/>
      <c r="L214" s="4"/>
      <c r="M214" s="4"/>
      <c r="N214" s="4"/>
      <c r="O214" s="4" t="s">
        <v>585</v>
      </c>
      <c r="P214" s="5" t="s">
        <v>586</v>
      </c>
      <c r="Q214" s="6" t="s">
        <v>587</v>
      </c>
      <c r="R214" s="11">
        <v>1</v>
      </c>
      <c r="S214" s="8"/>
      <c r="T214" s="4"/>
      <c r="U214" s="13" t="s">
        <v>939</v>
      </c>
      <c r="V214" s="13" t="s">
        <v>940</v>
      </c>
      <c r="W214" s="4">
        <v>0</v>
      </c>
      <c r="X214" s="4"/>
      <c r="Y214" s="33"/>
      <c r="Z214" s="7"/>
    </row>
    <row r="215" customFormat="1" ht="14.25" customHeight="1" spans="1:26">
      <c r="A215" s="4">
        <v>401001</v>
      </c>
      <c r="B215" s="4">
        <v>6</v>
      </c>
      <c r="C215" s="5" t="s">
        <v>578</v>
      </c>
      <c r="D215" s="4"/>
      <c r="E215" s="4"/>
      <c r="F215" s="4">
        <v>1</v>
      </c>
      <c r="G215" s="4"/>
      <c r="H215" s="4"/>
      <c r="I215" s="4"/>
      <c r="J215" s="4"/>
      <c r="K215" s="4"/>
      <c r="L215" s="4"/>
      <c r="M215" s="4"/>
      <c r="N215" s="4"/>
      <c r="O215" s="4" t="s">
        <v>585</v>
      </c>
      <c r="P215" s="5" t="s">
        <v>586</v>
      </c>
      <c r="Q215" s="6" t="s">
        <v>587</v>
      </c>
      <c r="R215" s="11">
        <v>1</v>
      </c>
      <c r="S215" s="8"/>
      <c r="T215" s="4"/>
      <c r="U215" s="13" t="s">
        <v>941</v>
      </c>
      <c r="V215" s="13" t="s">
        <v>942</v>
      </c>
      <c r="W215" s="4">
        <v>0</v>
      </c>
      <c r="X215" s="4"/>
      <c r="Y215" s="33"/>
      <c r="Z215" s="4"/>
    </row>
    <row r="216" customFormat="1" ht="14.25" customHeight="1" spans="1:26">
      <c r="A216" s="4">
        <v>401001</v>
      </c>
      <c r="B216" s="4">
        <v>7</v>
      </c>
      <c r="C216" s="5" t="s">
        <v>578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/>
      <c r="Q216" s="6" t="s">
        <v>579</v>
      </c>
      <c r="R216" s="11"/>
      <c r="S216" s="8"/>
      <c r="T216" s="4"/>
      <c r="U216" s="36" t="s">
        <v>943</v>
      </c>
      <c r="V216" s="36" t="s">
        <v>944</v>
      </c>
      <c r="W216" s="4">
        <v>0</v>
      </c>
      <c r="X216" s="4"/>
      <c r="Y216" s="33"/>
      <c r="Z216" s="4"/>
    </row>
    <row r="217" customFormat="1" ht="14.25" customHeight="1" spans="1:26">
      <c r="A217" s="4">
        <v>401001</v>
      </c>
      <c r="B217" s="4">
        <v>8</v>
      </c>
      <c r="C217" s="5" t="s">
        <v>582</v>
      </c>
      <c r="D217" s="4"/>
      <c r="E217" s="4">
        <v>1</v>
      </c>
      <c r="F217" s="4"/>
      <c r="G217" s="4"/>
      <c r="H217" s="4" t="s">
        <v>733</v>
      </c>
      <c r="I217" s="4"/>
      <c r="J217" s="4"/>
      <c r="K217" s="37" t="s">
        <v>596</v>
      </c>
      <c r="L217" s="4"/>
      <c r="M217" s="4"/>
      <c r="N217" s="4" t="s">
        <v>658</v>
      </c>
      <c r="O217" s="4"/>
      <c r="P217" s="4"/>
      <c r="Q217" s="6"/>
      <c r="R217" s="11"/>
      <c r="S217" s="8"/>
      <c r="T217" s="4"/>
      <c r="U217" s="10"/>
      <c r="V217" s="10"/>
      <c r="W217" s="4">
        <v>0</v>
      </c>
      <c r="X217" s="4"/>
      <c r="Y217" s="6"/>
      <c r="Z217" s="4"/>
    </row>
    <row r="218" customFormat="1" ht="14.25" customHeight="1" spans="1:26">
      <c r="A218" s="4">
        <v>401001</v>
      </c>
      <c r="B218" s="4">
        <v>9</v>
      </c>
      <c r="C218" s="5" t="s">
        <v>578</v>
      </c>
      <c r="D218" s="4"/>
      <c r="E218" s="4">
        <v>1</v>
      </c>
      <c r="F218" s="4"/>
      <c r="G218" s="4"/>
      <c r="H218" s="4"/>
      <c r="I218" s="4"/>
      <c r="J218" s="4"/>
      <c r="K218" s="4"/>
      <c r="L218" s="4"/>
      <c r="M218" s="4"/>
      <c r="N218" s="4" t="s">
        <v>658</v>
      </c>
      <c r="O218" s="4"/>
      <c r="P218" s="5" t="s">
        <v>734</v>
      </c>
      <c r="Q218" s="6" t="s">
        <v>599</v>
      </c>
      <c r="R218" s="11">
        <v>2</v>
      </c>
      <c r="S218" s="8"/>
      <c r="T218" s="4"/>
      <c r="U218" s="13" t="s">
        <v>945</v>
      </c>
      <c r="V218" s="13" t="s">
        <v>946</v>
      </c>
      <c r="W218" s="4">
        <v>0</v>
      </c>
      <c r="X218" s="4"/>
      <c r="Y218" s="33"/>
      <c r="Z218" s="4"/>
    </row>
    <row r="219" customFormat="1" ht="14.25" customHeight="1" spans="1:26">
      <c r="A219" s="4">
        <v>401001</v>
      </c>
      <c r="B219" s="4">
        <v>10</v>
      </c>
      <c r="C219" s="5" t="s">
        <v>578</v>
      </c>
      <c r="D219" s="4"/>
      <c r="E219" s="4">
        <v>1</v>
      </c>
      <c r="F219" s="4"/>
      <c r="G219" s="4"/>
      <c r="H219" s="4"/>
      <c r="I219" s="4"/>
      <c r="J219" s="4"/>
      <c r="K219" s="4"/>
      <c r="L219" s="4"/>
      <c r="M219" s="4"/>
      <c r="N219" s="4" t="s">
        <v>658</v>
      </c>
      <c r="O219" s="4"/>
      <c r="P219" s="5" t="s">
        <v>734</v>
      </c>
      <c r="Q219" s="6" t="s">
        <v>599</v>
      </c>
      <c r="R219" s="11">
        <v>2</v>
      </c>
      <c r="S219" s="8"/>
      <c r="T219" s="4"/>
      <c r="U219" s="13" t="s">
        <v>947</v>
      </c>
      <c r="V219" s="13" t="s">
        <v>948</v>
      </c>
      <c r="W219" s="4">
        <v>0</v>
      </c>
      <c r="X219" s="4"/>
      <c r="Y219" s="33"/>
      <c r="Z219" s="4"/>
    </row>
    <row r="220" customFormat="1" ht="14.25" customHeight="1" spans="1:26">
      <c r="A220" s="4">
        <v>401001</v>
      </c>
      <c r="B220" s="4">
        <v>11</v>
      </c>
      <c r="C220" s="5" t="s">
        <v>578</v>
      </c>
      <c r="D220" s="4"/>
      <c r="E220" s="4"/>
      <c r="F220" s="4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5" t="s">
        <v>586</v>
      </c>
      <c r="Q220" s="6" t="s">
        <v>599</v>
      </c>
      <c r="R220" s="11">
        <v>1</v>
      </c>
      <c r="S220" s="8"/>
      <c r="T220" s="4"/>
      <c r="U220" s="13" t="s">
        <v>949</v>
      </c>
      <c r="V220" s="13" t="s">
        <v>950</v>
      </c>
      <c r="W220" s="4">
        <v>0</v>
      </c>
      <c r="X220" s="4"/>
      <c r="Y220" s="33"/>
      <c r="Z220" s="4"/>
    </row>
    <row r="221" customFormat="1" ht="14.25" customHeight="1" spans="1:26">
      <c r="A221" s="4">
        <v>401001</v>
      </c>
      <c r="B221" s="4">
        <v>12</v>
      </c>
      <c r="C221" s="5" t="s">
        <v>578</v>
      </c>
      <c r="D221" s="4"/>
      <c r="E221" s="4">
        <v>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 t="s">
        <v>734</v>
      </c>
      <c r="Q221" s="6" t="s">
        <v>599</v>
      </c>
      <c r="R221" s="11">
        <v>2</v>
      </c>
      <c r="S221" s="8"/>
      <c r="T221" s="4"/>
      <c r="U221" s="13" t="s">
        <v>951</v>
      </c>
      <c r="V221" s="13" t="s">
        <v>952</v>
      </c>
      <c r="W221" s="4">
        <v>0</v>
      </c>
      <c r="X221" s="4"/>
      <c r="Y221" s="33"/>
      <c r="Z221" s="4"/>
    </row>
    <row r="222" customFormat="1" ht="14.25" customHeight="1" spans="1:26">
      <c r="A222" s="4">
        <v>401001</v>
      </c>
      <c r="B222" s="4">
        <v>13</v>
      </c>
      <c r="C222" s="5" t="s">
        <v>578</v>
      </c>
      <c r="D222" s="4"/>
      <c r="E222" s="4">
        <v>1</v>
      </c>
      <c r="F222" s="4"/>
      <c r="G222" s="4"/>
      <c r="H222" s="4"/>
      <c r="I222" s="4"/>
      <c r="J222" s="4"/>
      <c r="K222" s="4"/>
      <c r="L222" s="4"/>
      <c r="M222" s="4"/>
      <c r="N222" s="4" t="s">
        <v>669</v>
      </c>
      <c r="O222" s="4"/>
      <c r="P222" s="5" t="s">
        <v>734</v>
      </c>
      <c r="Q222" s="6" t="s">
        <v>599</v>
      </c>
      <c r="R222" s="11">
        <v>2</v>
      </c>
      <c r="S222" s="8"/>
      <c r="T222" s="4"/>
      <c r="U222" s="13" t="s">
        <v>953</v>
      </c>
      <c r="V222" s="13" t="s">
        <v>954</v>
      </c>
      <c r="W222" s="4">
        <v>0</v>
      </c>
      <c r="X222" s="4"/>
      <c r="Y222" s="33"/>
      <c r="Z222" s="4"/>
    </row>
    <row r="223" customFormat="1" ht="14.25" customHeight="1" spans="1:26">
      <c r="A223" s="4">
        <v>401001</v>
      </c>
      <c r="B223" s="4">
        <v>14</v>
      </c>
      <c r="C223" s="5" t="s">
        <v>578</v>
      </c>
      <c r="D223" s="4"/>
      <c r="E223" s="4"/>
      <c r="F223" s="4">
        <v>1</v>
      </c>
      <c r="G223" s="4"/>
      <c r="H223" s="4"/>
      <c r="I223" s="4"/>
      <c r="J223" s="4"/>
      <c r="K223" s="4"/>
      <c r="L223" s="4"/>
      <c r="M223" s="4"/>
      <c r="N223" s="4"/>
      <c r="O223" s="4" t="s">
        <v>635</v>
      </c>
      <c r="P223" s="5" t="s">
        <v>586</v>
      </c>
      <c r="Q223" s="6" t="s">
        <v>587</v>
      </c>
      <c r="R223" s="11">
        <v>1</v>
      </c>
      <c r="S223" s="8"/>
      <c r="T223" s="4"/>
      <c r="U223" s="13" t="s">
        <v>955</v>
      </c>
      <c r="V223" s="13" t="s">
        <v>956</v>
      </c>
      <c r="W223" s="4">
        <v>0</v>
      </c>
      <c r="X223" s="4"/>
      <c r="Y223" s="33"/>
      <c r="Z223" s="4"/>
    </row>
    <row r="224" customFormat="1" ht="14.25" customHeight="1" spans="1:26">
      <c r="A224" s="4">
        <v>401001</v>
      </c>
      <c r="B224" s="4">
        <v>15</v>
      </c>
      <c r="C224" s="5" t="s">
        <v>578</v>
      </c>
      <c r="D224" s="4"/>
      <c r="E224" s="4"/>
      <c r="F224" s="4">
        <v>1</v>
      </c>
      <c r="G224" s="4"/>
      <c r="H224" s="4"/>
      <c r="I224" s="4"/>
      <c r="J224" s="4"/>
      <c r="K224" s="4"/>
      <c r="L224" s="4"/>
      <c r="M224" s="4"/>
      <c r="N224" s="4"/>
      <c r="O224" s="4" t="s">
        <v>597</v>
      </c>
      <c r="P224" s="5" t="s">
        <v>586</v>
      </c>
      <c r="Q224" s="6" t="s">
        <v>599</v>
      </c>
      <c r="R224" s="11">
        <v>1</v>
      </c>
      <c r="S224" s="8"/>
      <c r="T224" s="4"/>
      <c r="U224" s="13" t="s">
        <v>957</v>
      </c>
      <c r="V224" s="13" t="s">
        <v>958</v>
      </c>
      <c r="W224" s="4">
        <v>0</v>
      </c>
      <c r="X224" s="4"/>
      <c r="Y224" s="33"/>
      <c r="Z224" s="4"/>
    </row>
    <row r="225" customFormat="1" ht="14.25" customHeight="1" spans="1:26">
      <c r="A225" s="4">
        <v>401001</v>
      </c>
      <c r="B225" s="4">
        <v>16</v>
      </c>
      <c r="C225" s="5" t="s">
        <v>578</v>
      </c>
      <c r="D225" s="4"/>
      <c r="E225" s="4"/>
      <c r="F225" s="4">
        <v>1</v>
      </c>
      <c r="G225" s="4"/>
      <c r="H225" s="4"/>
      <c r="I225" s="4"/>
      <c r="J225" s="4"/>
      <c r="K225" s="4"/>
      <c r="L225" s="4"/>
      <c r="M225" s="4"/>
      <c r="N225" s="4" t="s">
        <v>658</v>
      </c>
      <c r="O225" s="4" t="s">
        <v>597</v>
      </c>
      <c r="P225" s="5" t="s">
        <v>586</v>
      </c>
      <c r="Q225" s="6" t="s">
        <v>599</v>
      </c>
      <c r="R225" s="11">
        <v>1</v>
      </c>
      <c r="S225" s="8"/>
      <c r="T225" s="4"/>
      <c r="U225" s="13" t="s">
        <v>959</v>
      </c>
      <c r="V225" s="13" t="s">
        <v>960</v>
      </c>
      <c r="W225" s="4">
        <v>0</v>
      </c>
      <c r="X225" s="4"/>
      <c r="Y225" s="33"/>
      <c r="Z225" s="4"/>
    </row>
    <row r="226" customFormat="1" ht="14.25" customHeight="1" spans="1:26">
      <c r="A226" s="4">
        <v>401001</v>
      </c>
      <c r="B226" s="4">
        <v>17</v>
      </c>
      <c r="C226" s="5" t="s">
        <v>578</v>
      </c>
      <c r="D226" s="4"/>
      <c r="E226" s="4">
        <v>1</v>
      </c>
      <c r="F226" s="4"/>
      <c r="G226" s="4"/>
      <c r="H226" s="4"/>
      <c r="I226" s="4"/>
      <c r="J226" s="4"/>
      <c r="K226" s="4"/>
      <c r="L226" s="4"/>
      <c r="M226" s="4"/>
      <c r="N226" s="4"/>
      <c r="O226" s="4" t="s">
        <v>635</v>
      </c>
      <c r="P226" s="5" t="s">
        <v>734</v>
      </c>
      <c r="Q226" s="6" t="s">
        <v>599</v>
      </c>
      <c r="R226" s="11">
        <v>2</v>
      </c>
      <c r="S226" s="8"/>
      <c r="T226" s="4"/>
      <c r="U226" s="13" t="s">
        <v>961</v>
      </c>
      <c r="V226" s="13" t="s">
        <v>962</v>
      </c>
      <c r="W226" s="4">
        <v>0</v>
      </c>
      <c r="X226" s="4"/>
      <c r="Y226" s="33"/>
      <c r="Z226" s="4"/>
    </row>
    <row r="227" customFormat="1" ht="14.25" customHeight="1" spans="1:26">
      <c r="A227" s="4">
        <v>401001</v>
      </c>
      <c r="B227" s="4">
        <v>18</v>
      </c>
      <c r="C227" s="5" t="s">
        <v>578</v>
      </c>
      <c r="D227" s="4"/>
      <c r="E227" s="4"/>
      <c r="F227" s="4">
        <v>1</v>
      </c>
      <c r="G227" s="4"/>
      <c r="H227" s="4"/>
      <c r="I227" s="4"/>
      <c r="J227" s="4"/>
      <c r="K227" s="4"/>
      <c r="L227" s="4"/>
      <c r="M227" s="4"/>
      <c r="N227" s="4"/>
      <c r="O227" s="4" t="s">
        <v>635</v>
      </c>
      <c r="P227" s="5" t="s">
        <v>586</v>
      </c>
      <c r="Q227" s="6" t="s">
        <v>599</v>
      </c>
      <c r="R227" s="11">
        <v>1</v>
      </c>
      <c r="S227" s="8"/>
      <c r="T227" s="4"/>
      <c r="U227" s="13" t="s">
        <v>963</v>
      </c>
      <c r="V227" s="13" t="s">
        <v>964</v>
      </c>
      <c r="W227" s="4">
        <v>0</v>
      </c>
      <c r="X227" s="4"/>
      <c r="Y227" s="33"/>
      <c r="Z227" s="4"/>
    </row>
    <row r="228" customFormat="1" ht="14.25" customHeight="1" spans="1:26">
      <c r="A228" s="4">
        <v>401001</v>
      </c>
      <c r="B228" s="4">
        <v>19</v>
      </c>
      <c r="C228" s="5" t="s">
        <v>578</v>
      </c>
      <c r="D228" s="4"/>
      <c r="E228" s="4"/>
      <c r="F228" s="4">
        <v>1</v>
      </c>
      <c r="G228" s="4"/>
      <c r="H228" s="4"/>
      <c r="I228" s="4"/>
      <c r="J228" s="4"/>
      <c r="K228" s="4"/>
      <c r="L228" s="4"/>
      <c r="M228" s="4"/>
      <c r="N228" s="4"/>
      <c r="O228" s="4" t="s">
        <v>635</v>
      </c>
      <c r="P228" s="5" t="s">
        <v>586</v>
      </c>
      <c r="Q228" s="6" t="s">
        <v>599</v>
      </c>
      <c r="R228" s="11">
        <v>1</v>
      </c>
      <c r="S228" s="8"/>
      <c r="T228" s="4"/>
      <c r="U228" s="13" t="s">
        <v>965</v>
      </c>
      <c r="V228" s="13" t="s">
        <v>966</v>
      </c>
      <c r="W228" s="4">
        <v>0</v>
      </c>
      <c r="X228" s="4"/>
      <c r="Y228" s="33"/>
      <c r="Z228" s="4"/>
    </row>
    <row r="229" customFormat="1" ht="14.25" customHeight="1" spans="1:26">
      <c r="A229" s="4">
        <v>401001</v>
      </c>
      <c r="B229" s="4">
        <v>20</v>
      </c>
      <c r="C229" s="5" t="s">
        <v>578</v>
      </c>
      <c r="D229" s="4"/>
      <c r="E229" s="4"/>
      <c r="F229" s="4">
        <v>1</v>
      </c>
      <c r="G229" s="4"/>
      <c r="H229" s="4"/>
      <c r="I229" s="4"/>
      <c r="J229" s="4"/>
      <c r="K229" s="4"/>
      <c r="L229" s="4"/>
      <c r="M229" s="4"/>
      <c r="N229" s="4"/>
      <c r="O229" s="4" t="s">
        <v>658</v>
      </c>
      <c r="P229" s="5" t="s">
        <v>586</v>
      </c>
      <c r="Q229" s="6" t="s">
        <v>599</v>
      </c>
      <c r="R229" s="11">
        <v>1</v>
      </c>
      <c r="S229" s="8"/>
      <c r="T229" s="4"/>
      <c r="U229" s="13" t="s">
        <v>967</v>
      </c>
      <c r="V229" s="13" t="s">
        <v>968</v>
      </c>
      <c r="W229" s="4">
        <v>0</v>
      </c>
      <c r="X229" s="4"/>
      <c r="Y229" s="33"/>
      <c r="Z229" s="4"/>
    </row>
    <row r="230" customFormat="1" ht="14.25" customHeight="1" spans="1:26">
      <c r="A230" s="4">
        <v>401001</v>
      </c>
      <c r="B230" s="4">
        <v>21</v>
      </c>
      <c r="C230" s="5" t="s">
        <v>578</v>
      </c>
      <c r="D230" s="4"/>
      <c r="E230" s="4">
        <v>1</v>
      </c>
      <c r="F230" s="4"/>
      <c r="G230" s="4"/>
      <c r="H230" s="4"/>
      <c r="I230" s="4"/>
      <c r="J230" s="4"/>
      <c r="K230" s="4"/>
      <c r="L230" s="4"/>
      <c r="M230" s="4"/>
      <c r="N230" s="4" t="s">
        <v>658</v>
      </c>
      <c r="O230" s="4"/>
      <c r="P230" s="5" t="s">
        <v>734</v>
      </c>
      <c r="Q230" s="6" t="s">
        <v>599</v>
      </c>
      <c r="R230" s="11">
        <v>2</v>
      </c>
      <c r="S230" s="8"/>
      <c r="T230" s="4"/>
      <c r="U230" s="13" t="s">
        <v>969</v>
      </c>
      <c r="V230" s="13" t="s">
        <v>970</v>
      </c>
      <c r="W230" s="4">
        <v>0</v>
      </c>
      <c r="X230" s="4"/>
      <c r="Y230" s="33"/>
      <c r="Z230" s="4"/>
    </row>
    <row r="231" s="2" customFormat="1" ht="14.25" customHeight="1" spans="1:26">
      <c r="A231" s="38">
        <v>401001</v>
      </c>
      <c r="B231" s="38">
        <v>22</v>
      </c>
      <c r="C231" s="39" t="s">
        <v>592</v>
      </c>
      <c r="D231" s="38"/>
      <c r="E231" s="38">
        <v>1</v>
      </c>
      <c r="F231" s="38">
        <v>1</v>
      </c>
      <c r="G231" s="38"/>
      <c r="H231" s="38"/>
      <c r="I231" s="38"/>
      <c r="J231" s="38"/>
      <c r="K231" s="38"/>
      <c r="L231" s="38"/>
      <c r="M231" s="38"/>
      <c r="N231" s="38"/>
      <c r="O231" s="38"/>
      <c r="P231" s="39"/>
      <c r="Q231" s="40"/>
      <c r="R231" s="41"/>
      <c r="S231" s="42"/>
      <c r="T231" s="38"/>
      <c r="U231" s="43"/>
      <c r="V231" s="43"/>
      <c r="W231" s="38">
        <v>0</v>
      </c>
      <c r="X231" s="38"/>
      <c r="Y231" s="44"/>
      <c r="Z231" s="38"/>
    </row>
    <row r="232" spans="1:26">
      <c r="A232">
        <v>402001</v>
      </c>
      <c r="B232">
        <v>0</v>
      </c>
      <c r="C232" t="s">
        <v>582</v>
      </c>
      <c r="F232">
        <v>1</v>
      </c>
      <c r="I232" t="s">
        <v>583</v>
      </c>
      <c r="L232" t="s">
        <v>971</v>
      </c>
      <c r="O232" t="s">
        <v>669</v>
      </c>
      <c r="W232">
        <v>0</v>
      </c>
    </row>
    <row r="233" spans="1:26">
      <c r="A233">
        <v>402001</v>
      </c>
      <c r="B233">
        <v>1</v>
      </c>
      <c r="C233" t="s">
        <v>582</v>
      </c>
      <c r="E233">
        <v>1</v>
      </c>
      <c r="H233" t="s">
        <v>733</v>
      </c>
      <c r="K233" t="s">
        <v>596</v>
      </c>
      <c r="N233" t="s">
        <v>658</v>
      </c>
      <c r="W233">
        <v>0</v>
      </c>
    </row>
    <row r="234" spans="1:26">
      <c r="A234">
        <v>402001</v>
      </c>
      <c r="B234">
        <v>2</v>
      </c>
      <c r="C234" t="s">
        <v>578</v>
      </c>
      <c r="Q234" t="s">
        <v>579</v>
      </c>
      <c r="U234" t="s">
        <v>972</v>
      </c>
      <c r="V234" t="s">
        <v>973</v>
      </c>
      <c r="W234">
        <v>0</v>
      </c>
    </row>
    <row r="235" spans="1:26">
      <c r="A235">
        <v>402001</v>
      </c>
      <c r="B235">
        <v>3</v>
      </c>
      <c r="C235" t="s">
        <v>578</v>
      </c>
      <c r="F235">
        <v>1</v>
      </c>
      <c r="O235" t="s">
        <v>669</v>
      </c>
      <c r="P235" t="s">
        <v>586</v>
      </c>
      <c r="Q235" t="s">
        <v>599</v>
      </c>
      <c r="R235">
        <v>1</v>
      </c>
      <c r="U235" t="s">
        <v>974</v>
      </c>
      <c r="V235" t="s">
        <v>975</v>
      </c>
      <c r="W235">
        <v>0</v>
      </c>
    </row>
    <row r="236" spans="1:26">
      <c r="A236">
        <v>402001</v>
      </c>
      <c r="B236">
        <v>4</v>
      </c>
      <c r="C236" t="s">
        <v>578</v>
      </c>
      <c r="E236">
        <v>1</v>
      </c>
      <c r="N236" t="s">
        <v>658</v>
      </c>
      <c r="P236" t="s">
        <v>734</v>
      </c>
      <c r="Q236" t="s">
        <v>599</v>
      </c>
      <c r="R236">
        <v>2</v>
      </c>
      <c r="U236" t="s">
        <v>976</v>
      </c>
      <c r="V236" t="s">
        <v>977</v>
      </c>
      <c r="W236">
        <v>0</v>
      </c>
    </row>
    <row r="237" spans="1:26">
      <c r="A237">
        <v>402001</v>
      </c>
      <c r="B237">
        <v>5</v>
      </c>
      <c r="C237" t="s">
        <v>578</v>
      </c>
      <c r="E237">
        <v>1</v>
      </c>
      <c r="O237" t="s">
        <v>635</v>
      </c>
      <c r="P237" t="s">
        <v>734</v>
      </c>
      <c r="Q237" t="s">
        <v>599</v>
      </c>
      <c r="R237">
        <v>2</v>
      </c>
      <c r="U237" t="s">
        <v>978</v>
      </c>
      <c r="V237" t="s">
        <v>979</v>
      </c>
      <c r="W237">
        <v>0</v>
      </c>
    </row>
    <row r="238" spans="1:26">
      <c r="A238">
        <v>402001</v>
      </c>
      <c r="B238">
        <v>6</v>
      </c>
      <c r="C238" t="s">
        <v>578</v>
      </c>
      <c r="E238">
        <v>1</v>
      </c>
      <c r="O238" t="s">
        <v>635</v>
      </c>
      <c r="P238" t="s">
        <v>734</v>
      </c>
      <c r="Q238" t="s">
        <v>599</v>
      </c>
      <c r="R238">
        <v>2</v>
      </c>
      <c r="U238" t="s">
        <v>980</v>
      </c>
      <c r="V238" t="s">
        <v>981</v>
      </c>
      <c r="W238">
        <v>0</v>
      </c>
    </row>
    <row r="239" spans="1:26">
      <c r="A239">
        <v>402001</v>
      </c>
      <c r="B239">
        <v>7</v>
      </c>
      <c r="C239" t="s">
        <v>578</v>
      </c>
      <c r="E239">
        <v>1</v>
      </c>
      <c r="N239" t="s">
        <v>669</v>
      </c>
      <c r="O239" t="s">
        <v>635</v>
      </c>
      <c r="P239" t="s">
        <v>734</v>
      </c>
      <c r="Q239" t="s">
        <v>599</v>
      </c>
      <c r="R239">
        <v>2</v>
      </c>
      <c r="U239" t="s">
        <v>982</v>
      </c>
      <c r="V239" t="s">
        <v>983</v>
      </c>
      <c r="W239">
        <v>0</v>
      </c>
    </row>
    <row r="240" spans="1:26">
      <c r="A240">
        <v>402001</v>
      </c>
      <c r="B240">
        <v>8</v>
      </c>
      <c r="C240" t="s">
        <v>578</v>
      </c>
      <c r="F240">
        <v>1</v>
      </c>
      <c r="O240" t="s">
        <v>585</v>
      </c>
      <c r="P240" t="s">
        <v>586</v>
      </c>
      <c r="Q240" t="s">
        <v>599</v>
      </c>
      <c r="R240">
        <v>1</v>
      </c>
      <c r="U240" t="s">
        <v>984</v>
      </c>
      <c r="V240" t="s">
        <v>985</v>
      </c>
      <c r="W240">
        <v>0</v>
      </c>
    </row>
    <row r="241" spans="1:23">
      <c r="A241">
        <v>402001</v>
      </c>
      <c r="B241">
        <v>9</v>
      </c>
      <c r="C241" t="s">
        <v>578</v>
      </c>
      <c r="E241">
        <v>1</v>
      </c>
      <c r="N241" t="s">
        <v>658</v>
      </c>
      <c r="P241" t="s">
        <v>734</v>
      </c>
      <c r="Q241" t="s">
        <v>599</v>
      </c>
      <c r="R241">
        <v>2</v>
      </c>
      <c r="U241" t="s">
        <v>986</v>
      </c>
      <c r="V241" t="s">
        <v>987</v>
      </c>
      <c r="W241">
        <v>0</v>
      </c>
    </row>
    <row r="242" spans="1:23">
      <c r="A242">
        <v>402001</v>
      </c>
      <c r="B242">
        <v>10</v>
      </c>
      <c r="C242" t="s">
        <v>578</v>
      </c>
      <c r="E242">
        <v>1</v>
      </c>
      <c r="P242" t="s">
        <v>734</v>
      </c>
      <c r="Q242" t="s">
        <v>599</v>
      </c>
      <c r="R242">
        <v>2</v>
      </c>
      <c r="U242" t="s">
        <v>988</v>
      </c>
      <c r="V242" t="s">
        <v>989</v>
      </c>
      <c r="W242">
        <v>0</v>
      </c>
    </row>
    <row r="243" spans="1:23">
      <c r="A243">
        <v>402001</v>
      </c>
      <c r="B243">
        <v>11</v>
      </c>
      <c r="C243" t="s">
        <v>578</v>
      </c>
      <c r="E243">
        <v>1</v>
      </c>
      <c r="P243" t="s">
        <v>734</v>
      </c>
      <c r="Q243" t="s">
        <v>599</v>
      </c>
      <c r="R243">
        <v>2</v>
      </c>
      <c r="U243" t="s">
        <v>990</v>
      </c>
      <c r="V243" t="s">
        <v>991</v>
      </c>
      <c r="W243">
        <v>0</v>
      </c>
    </row>
    <row r="244" spans="1:23">
      <c r="A244">
        <v>402001</v>
      </c>
      <c r="B244">
        <v>12</v>
      </c>
      <c r="C244" t="s">
        <v>578</v>
      </c>
      <c r="F244">
        <v>1</v>
      </c>
      <c r="P244" t="s">
        <v>586</v>
      </c>
      <c r="Q244" t="s">
        <v>599</v>
      </c>
      <c r="R244">
        <v>1</v>
      </c>
      <c r="U244" t="s">
        <v>992</v>
      </c>
      <c r="V244" t="s">
        <v>993</v>
      </c>
      <c r="W244">
        <v>0</v>
      </c>
    </row>
    <row r="245" spans="1:23">
      <c r="A245">
        <v>402001</v>
      </c>
      <c r="B245">
        <v>13</v>
      </c>
      <c r="C245" t="s">
        <v>578</v>
      </c>
      <c r="E245">
        <v>1</v>
      </c>
      <c r="N245" t="s">
        <v>597</v>
      </c>
      <c r="O245" t="s">
        <v>585</v>
      </c>
      <c r="P245" t="s">
        <v>734</v>
      </c>
      <c r="Q245" t="s">
        <v>599</v>
      </c>
      <c r="R245">
        <v>2</v>
      </c>
      <c r="U245" t="s">
        <v>994</v>
      </c>
      <c r="V245" t="s">
        <v>995</v>
      </c>
      <c r="W245">
        <v>0</v>
      </c>
    </row>
    <row r="246" spans="1:23">
      <c r="A246">
        <v>402001</v>
      </c>
      <c r="B246">
        <v>14</v>
      </c>
      <c r="C246" t="s">
        <v>578</v>
      </c>
      <c r="F246">
        <v>1</v>
      </c>
      <c r="O246" t="s">
        <v>585</v>
      </c>
      <c r="P246" t="s">
        <v>586</v>
      </c>
      <c r="Q246" t="s">
        <v>599</v>
      </c>
      <c r="R246">
        <v>1</v>
      </c>
      <c r="U246" t="s">
        <v>996</v>
      </c>
      <c r="V246" t="s">
        <v>997</v>
      </c>
      <c r="W246">
        <v>0</v>
      </c>
    </row>
    <row r="247" spans="1:23">
      <c r="A247">
        <v>402001</v>
      </c>
      <c r="B247">
        <v>15</v>
      </c>
      <c r="C247" t="s">
        <v>578</v>
      </c>
      <c r="F247">
        <v>1</v>
      </c>
      <c r="O247" t="s">
        <v>585</v>
      </c>
      <c r="P247" t="s">
        <v>586</v>
      </c>
      <c r="Q247" t="s">
        <v>599</v>
      </c>
      <c r="R247">
        <v>1</v>
      </c>
      <c r="U247" t="s">
        <v>998</v>
      </c>
      <c r="V247" t="s">
        <v>999</v>
      </c>
      <c r="W247">
        <v>0</v>
      </c>
    </row>
    <row r="248" spans="1:23">
      <c r="A248">
        <v>402001</v>
      </c>
      <c r="B248">
        <v>16</v>
      </c>
      <c r="C248" t="s">
        <v>578</v>
      </c>
      <c r="E248">
        <v>1</v>
      </c>
      <c r="N248" t="s">
        <v>597</v>
      </c>
      <c r="O248" t="s">
        <v>585</v>
      </c>
      <c r="P248" t="s">
        <v>734</v>
      </c>
      <c r="Q248" t="s">
        <v>599</v>
      </c>
      <c r="R248">
        <v>2</v>
      </c>
      <c r="U248" t="s">
        <v>1000</v>
      </c>
      <c r="V248" t="s">
        <v>1001</v>
      </c>
      <c r="W248">
        <v>0</v>
      </c>
    </row>
    <row r="249" spans="1:23">
      <c r="A249">
        <v>402001</v>
      </c>
      <c r="B249">
        <v>17</v>
      </c>
      <c r="C249" t="s">
        <v>592</v>
      </c>
      <c r="E249">
        <v>1</v>
      </c>
      <c r="F249">
        <v>1</v>
      </c>
      <c r="W249">
        <v>0</v>
      </c>
    </row>
    <row r="250" spans="1:23">
      <c r="A250">
        <v>403001</v>
      </c>
      <c r="B250">
        <v>0</v>
      </c>
      <c r="C250" t="s">
        <v>582</v>
      </c>
      <c r="F250">
        <v>1</v>
      </c>
      <c r="I250" t="s">
        <v>583</v>
      </c>
      <c r="L250" t="s">
        <v>971</v>
      </c>
      <c r="O250" t="s">
        <v>585</v>
      </c>
      <c r="W250">
        <v>0</v>
      </c>
    </row>
    <row r="251" spans="1:23">
      <c r="A251">
        <v>403001</v>
      </c>
      <c r="B251">
        <v>1</v>
      </c>
      <c r="C251" t="s">
        <v>582</v>
      </c>
      <c r="E251">
        <v>1</v>
      </c>
      <c r="H251" t="s">
        <v>733</v>
      </c>
      <c r="K251" t="s">
        <v>596</v>
      </c>
      <c r="N251" t="s">
        <v>597</v>
      </c>
      <c r="W251">
        <v>0</v>
      </c>
    </row>
    <row r="252" spans="1:23">
      <c r="A252">
        <v>403001</v>
      </c>
      <c r="B252">
        <v>2</v>
      </c>
      <c r="C252" t="s">
        <v>582</v>
      </c>
      <c r="D252">
        <v>1</v>
      </c>
      <c r="G252" t="s">
        <v>1002</v>
      </c>
      <c r="J252" t="s">
        <v>662</v>
      </c>
      <c r="M252" t="s">
        <v>663</v>
      </c>
      <c r="W252">
        <v>0</v>
      </c>
    </row>
    <row r="253" spans="1:23">
      <c r="A253">
        <v>403001</v>
      </c>
      <c r="B253">
        <v>3</v>
      </c>
      <c r="C253" t="s">
        <v>578</v>
      </c>
      <c r="D253">
        <v>1</v>
      </c>
      <c r="J253" t="s">
        <v>617</v>
      </c>
      <c r="O253" t="s">
        <v>635</v>
      </c>
      <c r="P253" t="s">
        <v>1003</v>
      </c>
      <c r="Q253" t="s">
        <v>599</v>
      </c>
      <c r="R253">
        <v>5</v>
      </c>
      <c r="U253" t="s">
        <v>1004</v>
      </c>
      <c r="V253" t="s">
        <v>1005</v>
      </c>
      <c r="W253">
        <v>0</v>
      </c>
    </row>
    <row r="254" spans="1:23">
      <c r="A254">
        <v>403001</v>
      </c>
      <c r="B254">
        <v>4</v>
      </c>
      <c r="C254" t="s">
        <v>592</v>
      </c>
      <c r="D254">
        <v>1</v>
      </c>
      <c r="E254">
        <v>1</v>
      </c>
      <c r="F254">
        <v>1</v>
      </c>
      <c r="W254">
        <v>0</v>
      </c>
    </row>
    <row r="255" spans="1:23">
      <c r="A255">
        <v>403002</v>
      </c>
      <c r="B255">
        <v>0</v>
      </c>
      <c r="C255" t="s">
        <v>582</v>
      </c>
      <c r="F255">
        <v>1</v>
      </c>
      <c r="I255" t="s">
        <v>583</v>
      </c>
      <c r="L255" t="s">
        <v>971</v>
      </c>
      <c r="O255" t="s">
        <v>635</v>
      </c>
      <c r="W255">
        <v>0</v>
      </c>
    </row>
    <row r="256" spans="1:23">
      <c r="A256">
        <v>403002</v>
      </c>
      <c r="B256">
        <v>1</v>
      </c>
      <c r="C256" t="s">
        <v>582</v>
      </c>
      <c r="E256">
        <v>1</v>
      </c>
      <c r="H256" t="s">
        <v>733</v>
      </c>
      <c r="K256" t="s">
        <v>596</v>
      </c>
      <c r="N256" t="s">
        <v>597</v>
      </c>
      <c r="W256">
        <v>0</v>
      </c>
    </row>
    <row r="257" spans="1:23">
      <c r="A257">
        <v>403002</v>
      </c>
      <c r="B257">
        <v>2</v>
      </c>
      <c r="C257" t="s">
        <v>582</v>
      </c>
      <c r="D257">
        <v>1</v>
      </c>
      <c r="G257" t="s">
        <v>1002</v>
      </c>
      <c r="J257" t="s">
        <v>617</v>
      </c>
      <c r="M257" t="s">
        <v>597</v>
      </c>
      <c r="W257">
        <v>0</v>
      </c>
    </row>
    <row r="258" spans="1:23">
      <c r="A258">
        <v>403002</v>
      </c>
      <c r="B258">
        <v>3</v>
      </c>
      <c r="C258" t="s">
        <v>578</v>
      </c>
      <c r="E258">
        <v>1</v>
      </c>
      <c r="M258" t="s">
        <v>597</v>
      </c>
      <c r="N258" t="s">
        <v>597</v>
      </c>
      <c r="O258" t="s">
        <v>635</v>
      </c>
      <c r="P258" t="s">
        <v>734</v>
      </c>
      <c r="Q258" t="s">
        <v>599</v>
      </c>
      <c r="R258">
        <v>2</v>
      </c>
      <c r="U258" t="s">
        <v>1006</v>
      </c>
      <c r="V258" t="s">
        <v>1007</v>
      </c>
      <c r="W258">
        <v>0</v>
      </c>
    </row>
    <row r="259" spans="1:23">
      <c r="A259">
        <v>403002</v>
      </c>
      <c r="B259">
        <v>4</v>
      </c>
      <c r="C259" t="s">
        <v>578</v>
      </c>
      <c r="E259">
        <v>1</v>
      </c>
      <c r="O259" t="s">
        <v>597</v>
      </c>
      <c r="P259" t="s">
        <v>734</v>
      </c>
      <c r="Q259" t="s">
        <v>599</v>
      </c>
      <c r="R259">
        <v>2</v>
      </c>
      <c r="U259" t="s">
        <v>1008</v>
      </c>
      <c r="V259" t="s">
        <v>1009</v>
      </c>
      <c r="W259">
        <v>0</v>
      </c>
    </row>
    <row r="260" spans="1:23">
      <c r="A260">
        <v>403002</v>
      </c>
      <c r="B260">
        <v>5</v>
      </c>
      <c r="C260" t="s">
        <v>578</v>
      </c>
      <c r="E260">
        <v>1</v>
      </c>
      <c r="N260" t="s">
        <v>669</v>
      </c>
      <c r="O260" t="s">
        <v>635</v>
      </c>
      <c r="P260" t="s">
        <v>734</v>
      </c>
      <c r="Q260" t="s">
        <v>599</v>
      </c>
      <c r="R260">
        <v>2</v>
      </c>
      <c r="U260" t="s">
        <v>1010</v>
      </c>
      <c r="V260" t="s">
        <v>1011</v>
      </c>
      <c r="W260">
        <v>0</v>
      </c>
    </row>
    <row r="261" spans="1:23">
      <c r="A261">
        <v>403002</v>
      </c>
      <c r="B261">
        <v>6</v>
      </c>
      <c r="C261" t="s">
        <v>578</v>
      </c>
      <c r="F261">
        <v>1</v>
      </c>
      <c r="O261" t="s">
        <v>745</v>
      </c>
      <c r="P261" t="s">
        <v>586</v>
      </c>
      <c r="Q261" t="s">
        <v>587</v>
      </c>
      <c r="U261" t="s">
        <v>1012</v>
      </c>
      <c r="V261" t="s">
        <v>1013</v>
      </c>
      <c r="W261">
        <v>0</v>
      </c>
    </row>
    <row r="262" spans="1:23">
      <c r="A262">
        <v>403002</v>
      </c>
      <c r="B262">
        <v>7</v>
      </c>
      <c r="C262" t="s">
        <v>578</v>
      </c>
      <c r="E262">
        <v>1</v>
      </c>
      <c r="N262" t="s">
        <v>597</v>
      </c>
      <c r="O262" t="s">
        <v>635</v>
      </c>
      <c r="P262" t="s">
        <v>734</v>
      </c>
      <c r="Q262" t="s">
        <v>599</v>
      </c>
      <c r="R262">
        <v>2</v>
      </c>
      <c r="U262" t="s">
        <v>1014</v>
      </c>
      <c r="V262" t="s">
        <v>1015</v>
      </c>
      <c r="W262">
        <v>0</v>
      </c>
    </row>
    <row r="263" spans="1:23">
      <c r="A263">
        <v>403002</v>
      </c>
      <c r="B263">
        <v>8</v>
      </c>
      <c r="C263" t="s">
        <v>578</v>
      </c>
      <c r="F263">
        <v>1</v>
      </c>
      <c r="O263" t="s">
        <v>597</v>
      </c>
      <c r="P263" t="s">
        <v>586</v>
      </c>
      <c r="Q263" t="s">
        <v>599</v>
      </c>
      <c r="R263">
        <v>1</v>
      </c>
      <c r="U263" t="s">
        <v>1016</v>
      </c>
      <c r="V263" t="s">
        <v>1017</v>
      </c>
      <c r="W263">
        <v>0</v>
      </c>
    </row>
    <row r="264" spans="1:23">
      <c r="A264">
        <v>403002</v>
      </c>
      <c r="B264">
        <v>9</v>
      </c>
      <c r="C264" t="s">
        <v>578</v>
      </c>
      <c r="D264">
        <v>1</v>
      </c>
      <c r="M264" t="s">
        <v>597</v>
      </c>
      <c r="N264" t="s">
        <v>597</v>
      </c>
      <c r="O264" t="s">
        <v>597</v>
      </c>
      <c r="P264" t="s">
        <v>1003</v>
      </c>
      <c r="Q264" t="s">
        <v>599</v>
      </c>
      <c r="R264">
        <v>5</v>
      </c>
      <c r="U264" t="s">
        <v>1018</v>
      </c>
      <c r="V264" t="s">
        <v>1019</v>
      </c>
      <c r="W264">
        <v>0</v>
      </c>
    </row>
    <row r="265" spans="1:23">
      <c r="A265">
        <v>403002</v>
      </c>
      <c r="B265">
        <v>10</v>
      </c>
      <c r="C265" t="s">
        <v>578</v>
      </c>
      <c r="D265">
        <v>1</v>
      </c>
      <c r="M265" t="s">
        <v>597</v>
      </c>
      <c r="N265" t="s">
        <v>597</v>
      </c>
      <c r="O265" t="s">
        <v>597</v>
      </c>
      <c r="P265" t="s">
        <v>1003</v>
      </c>
      <c r="Q265" t="s">
        <v>599</v>
      </c>
      <c r="R265">
        <v>5</v>
      </c>
      <c r="U265" t="s">
        <v>1020</v>
      </c>
      <c r="V265" t="s">
        <v>1021</v>
      </c>
      <c r="W265">
        <v>0</v>
      </c>
    </row>
    <row r="266" spans="1:23">
      <c r="A266">
        <v>403002</v>
      </c>
      <c r="B266">
        <v>11</v>
      </c>
      <c r="C266" t="s">
        <v>578</v>
      </c>
      <c r="E266">
        <v>1</v>
      </c>
      <c r="O266" t="s">
        <v>669</v>
      </c>
      <c r="P266" t="s">
        <v>734</v>
      </c>
      <c r="Q266" t="s">
        <v>599</v>
      </c>
      <c r="R266">
        <v>2</v>
      </c>
      <c r="U266" t="s">
        <v>1022</v>
      </c>
      <c r="V266" t="s">
        <v>1023</v>
      </c>
      <c r="W266">
        <v>0</v>
      </c>
    </row>
    <row r="267" spans="1:23">
      <c r="A267">
        <v>403002</v>
      </c>
      <c r="B267">
        <v>12</v>
      </c>
      <c r="C267" t="s">
        <v>578</v>
      </c>
      <c r="E267">
        <v>1</v>
      </c>
      <c r="O267" t="s">
        <v>669</v>
      </c>
      <c r="P267" t="s">
        <v>734</v>
      </c>
      <c r="Q267" t="s">
        <v>599</v>
      </c>
      <c r="R267">
        <v>2</v>
      </c>
      <c r="U267" t="s">
        <v>1024</v>
      </c>
      <c r="V267" t="s">
        <v>1025</v>
      </c>
      <c r="W267">
        <v>0</v>
      </c>
    </row>
    <row r="268" spans="1:23">
      <c r="A268">
        <v>403002</v>
      </c>
      <c r="B268">
        <v>13</v>
      </c>
      <c r="C268" t="s">
        <v>578</v>
      </c>
      <c r="D268">
        <v>1</v>
      </c>
      <c r="N268" t="s">
        <v>597</v>
      </c>
      <c r="O268" t="s">
        <v>669</v>
      </c>
      <c r="P268" t="s">
        <v>1003</v>
      </c>
      <c r="Q268" t="s">
        <v>599</v>
      </c>
      <c r="R268">
        <v>5</v>
      </c>
      <c r="U268" t="s">
        <v>1026</v>
      </c>
      <c r="V268" t="s">
        <v>1027</v>
      </c>
      <c r="W268">
        <v>0</v>
      </c>
    </row>
    <row r="269" spans="1:23">
      <c r="A269">
        <v>403002</v>
      </c>
      <c r="B269">
        <v>14</v>
      </c>
      <c r="C269" t="s">
        <v>578</v>
      </c>
      <c r="E269">
        <v>1</v>
      </c>
      <c r="O269" t="s">
        <v>669</v>
      </c>
      <c r="P269" t="s">
        <v>734</v>
      </c>
      <c r="Q269" t="s">
        <v>599</v>
      </c>
      <c r="R269">
        <v>2</v>
      </c>
      <c r="U269" t="s">
        <v>1028</v>
      </c>
      <c r="V269" t="s">
        <v>1029</v>
      </c>
      <c r="W269">
        <v>0</v>
      </c>
    </row>
    <row r="270" spans="1:23">
      <c r="A270">
        <v>403002</v>
      </c>
      <c r="B270">
        <v>15</v>
      </c>
      <c r="C270" t="s">
        <v>578</v>
      </c>
      <c r="D270">
        <v>1</v>
      </c>
      <c r="O270" t="s">
        <v>669</v>
      </c>
      <c r="P270" t="s">
        <v>1003</v>
      </c>
      <c r="Q270" t="s">
        <v>599</v>
      </c>
      <c r="R270">
        <v>5</v>
      </c>
      <c r="U270" t="s">
        <v>1030</v>
      </c>
      <c r="V270" t="s">
        <v>1031</v>
      </c>
      <c r="W270">
        <v>0</v>
      </c>
    </row>
    <row r="271" spans="1:23">
      <c r="A271">
        <v>403002</v>
      </c>
      <c r="B271">
        <v>16</v>
      </c>
      <c r="C271" t="s">
        <v>578</v>
      </c>
      <c r="E271">
        <v>1</v>
      </c>
      <c r="N271" t="s">
        <v>1032</v>
      </c>
      <c r="O271" t="s">
        <v>745</v>
      </c>
      <c r="P271" t="s">
        <v>734</v>
      </c>
      <c r="Q271" t="s">
        <v>599</v>
      </c>
      <c r="R271">
        <v>2</v>
      </c>
      <c r="U271" t="s">
        <v>1033</v>
      </c>
      <c r="V271" t="s">
        <v>1034</v>
      </c>
      <c r="W271">
        <v>0</v>
      </c>
    </row>
    <row r="272" spans="1:23">
      <c r="A272">
        <v>403002</v>
      </c>
      <c r="B272">
        <v>17</v>
      </c>
      <c r="C272" t="s">
        <v>578</v>
      </c>
      <c r="E272">
        <v>1</v>
      </c>
      <c r="P272" t="s">
        <v>734</v>
      </c>
      <c r="Q272" t="s">
        <v>599</v>
      </c>
      <c r="R272">
        <v>2</v>
      </c>
      <c r="U272" t="s">
        <v>1035</v>
      </c>
      <c r="V272" t="s">
        <v>1036</v>
      </c>
      <c r="W272">
        <v>0</v>
      </c>
    </row>
    <row r="273" spans="1:23">
      <c r="A273">
        <v>403002</v>
      </c>
      <c r="B273">
        <v>18</v>
      </c>
      <c r="C273" t="s">
        <v>578</v>
      </c>
      <c r="F273">
        <v>1</v>
      </c>
      <c r="O273" t="s">
        <v>658</v>
      </c>
      <c r="P273" t="s">
        <v>586</v>
      </c>
      <c r="Q273" t="s">
        <v>599</v>
      </c>
      <c r="R273">
        <v>1</v>
      </c>
      <c r="U273" t="s">
        <v>1037</v>
      </c>
      <c r="V273" t="s">
        <v>1038</v>
      </c>
      <c r="W273">
        <v>0</v>
      </c>
    </row>
    <row r="274" spans="1:23">
      <c r="A274">
        <v>403002</v>
      </c>
      <c r="B274">
        <v>19</v>
      </c>
      <c r="C274" t="s">
        <v>578</v>
      </c>
      <c r="F274">
        <v>1</v>
      </c>
      <c r="O274" t="s">
        <v>669</v>
      </c>
      <c r="P274" t="s">
        <v>586</v>
      </c>
      <c r="Q274" t="s">
        <v>599</v>
      </c>
      <c r="R274">
        <v>1</v>
      </c>
      <c r="U274" t="s">
        <v>1039</v>
      </c>
      <c r="V274" t="s">
        <v>1040</v>
      </c>
      <c r="W274">
        <v>0</v>
      </c>
    </row>
    <row r="275" spans="1:23">
      <c r="A275">
        <v>403002</v>
      </c>
      <c r="B275">
        <v>20</v>
      </c>
      <c r="C275" t="s">
        <v>578</v>
      </c>
      <c r="E275">
        <v>1</v>
      </c>
      <c r="N275" t="s">
        <v>669</v>
      </c>
      <c r="O275" t="s">
        <v>635</v>
      </c>
      <c r="P275" t="s">
        <v>734</v>
      </c>
      <c r="Q275" t="s">
        <v>599</v>
      </c>
      <c r="R275">
        <v>2</v>
      </c>
      <c r="U275" t="s">
        <v>1041</v>
      </c>
      <c r="V275" t="s">
        <v>1042</v>
      </c>
      <c r="W275">
        <v>0</v>
      </c>
    </row>
    <row r="276" spans="1:23">
      <c r="A276">
        <v>403002</v>
      </c>
      <c r="B276">
        <v>21</v>
      </c>
      <c r="C276" t="s">
        <v>578</v>
      </c>
      <c r="E276">
        <v>1</v>
      </c>
      <c r="N276" t="s">
        <v>597</v>
      </c>
      <c r="O276" t="s">
        <v>635</v>
      </c>
      <c r="P276" t="s">
        <v>734</v>
      </c>
      <c r="Q276" t="s">
        <v>599</v>
      </c>
      <c r="R276">
        <v>2</v>
      </c>
      <c r="U276" t="s">
        <v>1043</v>
      </c>
      <c r="V276" t="s">
        <v>1044</v>
      </c>
      <c r="W276">
        <v>0</v>
      </c>
    </row>
    <row r="277" spans="1:23">
      <c r="A277">
        <v>403002</v>
      </c>
      <c r="B277">
        <v>22</v>
      </c>
      <c r="C277" t="s">
        <v>578</v>
      </c>
      <c r="E277">
        <v>1</v>
      </c>
      <c r="N277" t="s">
        <v>597</v>
      </c>
      <c r="P277" t="s">
        <v>734</v>
      </c>
      <c r="Q277" t="s">
        <v>599</v>
      </c>
      <c r="R277">
        <v>2</v>
      </c>
      <c r="U277" t="s">
        <v>1045</v>
      </c>
      <c r="V277" t="s">
        <v>1046</v>
      </c>
      <c r="W277">
        <v>0</v>
      </c>
    </row>
    <row r="278" spans="1:23">
      <c r="A278">
        <v>403002</v>
      </c>
      <c r="B278">
        <v>23</v>
      </c>
      <c r="C278" t="s">
        <v>578</v>
      </c>
      <c r="Q278" t="s">
        <v>579</v>
      </c>
      <c r="U278" t="s">
        <v>1047</v>
      </c>
      <c r="V278" t="s">
        <v>1048</v>
      </c>
      <c r="W278">
        <v>0</v>
      </c>
    </row>
    <row r="279" spans="1:23">
      <c r="A279">
        <v>403002</v>
      </c>
      <c r="B279">
        <v>24</v>
      </c>
      <c r="C279" t="s">
        <v>592</v>
      </c>
      <c r="D279">
        <v>1</v>
      </c>
      <c r="E279">
        <v>1</v>
      </c>
      <c r="F279">
        <v>1</v>
      </c>
      <c r="W279">
        <v>0</v>
      </c>
    </row>
    <row r="280" spans="1:23">
      <c r="A280">
        <v>404001</v>
      </c>
      <c r="B280">
        <v>0</v>
      </c>
      <c r="C280" t="s">
        <v>582</v>
      </c>
      <c r="F280">
        <v>1</v>
      </c>
      <c r="I280" t="s">
        <v>583</v>
      </c>
      <c r="L280" t="s">
        <v>971</v>
      </c>
      <c r="O280" t="s">
        <v>745</v>
      </c>
      <c r="W280">
        <v>0</v>
      </c>
    </row>
    <row r="281" spans="1:23">
      <c r="A281">
        <v>404001</v>
      </c>
      <c r="B281">
        <v>1</v>
      </c>
      <c r="C281" t="s">
        <v>582</v>
      </c>
      <c r="E281">
        <v>1</v>
      </c>
      <c r="H281" t="s">
        <v>1002</v>
      </c>
      <c r="K281" t="s">
        <v>617</v>
      </c>
      <c r="N281" t="s">
        <v>597</v>
      </c>
      <c r="W281">
        <v>0</v>
      </c>
    </row>
    <row r="282" spans="1:23">
      <c r="A282">
        <v>404001</v>
      </c>
      <c r="B282">
        <v>2</v>
      </c>
      <c r="C282" t="s">
        <v>578</v>
      </c>
      <c r="F282">
        <v>1</v>
      </c>
      <c r="N282" t="s">
        <v>597</v>
      </c>
      <c r="O282" t="s">
        <v>745</v>
      </c>
      <c r="P282" t="s">
        <v>586</v>
      </c>
      <c r="Q282" t="s">
        <v>587</v>
      </c>
      <c r="U282" t="s">
        <v>1049</v>
      </c>
      <c r="V282" t="s">
        <v>1050</v>
      </c>
      <c r="W282">
        <v>0</v>
      </c>
    </row>
    <row r="283" spans="1:23">
      <c r="A283">
        <v>404001</v>
      </c>
      <c r="B283">
        <v>3</v>
      </c>
      <c r="C283" t="s">
        <v>578</v>
      </c>
      <c r="E283">
        <v>1</v>
      </c>
      <c r="N283" t="s">
        <v>597</v>
      </c>
      <c r="O283" t="s">
        <v>635</v>
      </c>
      <c r="P283" t="s">
        <v>1003</v>
      </c>
      <c r="Q283" t="s">
        <v>599</v>
      </c>
      <c r="R283">
        <v>5</v>
      </c>
      <c r="U283" t="s">
        <v>1051</v>
      </c>
      <c r="V283" t="s">
        <v>1052</v>
      </c>
      <c r="W283">
        <v>0</v>
      </c>
    </row>
    <row r="284" spans="1:23">
      <c r="A284">
        <v>404001</v>
      </c>
      <c r="B284">
        <v>4</v>
      </c>
      <c r="C284" t="s">
        <v>578</v>
      </c>
      <c r="F284">
        <v>1</v>
      </c>
      <c r="O284" t="s">
        <v>658</v>
      </c>
      <c r="P284" t="s">
        <v>586</v>
      </c>
      <c r="Q284" t="s">
        <v>599</v>
      </c>
      <c r="R284">
        <v>1</v>
      </c>
      <c r="U284" t="s">
        <v>1053</v>
      </c>
      <c r="V284" t="s">
        <v>1054</v>
      </c>
      <c r="W284">
        <v>0</v>
      </c>
    </row>
    <row r="285" spans="1:23">
      <c r="A285">
        <v>404001</v>
      </c>
      <c r="B285">
        <v>5</v>
      </c>
      <c r="C285" t="s">
        <v>578</v>
      </c>
      <c r="F285">
        <v>1</v>
      </c>
      <c r="O285" t="s">
        <v>745</v>
      </c>
      <c r="P285" t="s">
        <v>586</v>
      </c>
      <c r="Q285" t="s">
        <v>587</v>
      </c>
      <c r="U285" t="s">
        <v>1055</v>
      </c>
      <c r="V285" t="s">
        <v>1056</v>
      </c>
      <c r="W285">
        <v>0</v>
      </c>
    </row>
    <row r="286" spans="1:23">
      <c r="A286">
        <v>404001</v>
      </c>
      <c r="B286">
        <v>6</v>
      </c>
      <c r="C286" t="s">
        <v>578</v>
      </c>
      <c r="F286">
        <v>1</v>
      </c>
      <c r="O286" t="s">
        <v>635</v>
      </c>
      <c r="P286" t="s">
        <v>586</v>
      </c>
      <c r="Q286" t="s">
        <v>599</v>
      </c>
      <c r="R286">
        <v>1</v>
      </c>
      <c r="U286" t="s">
        <v>1057</v>
      </c>
      <c r="V286" t="s">
        <v>1058</v>
      </c>
      <c r="W286">
        <v>0</v>
      </c>
    </row>
    <row r="287" spans="1:23">
      <c r="A287">
        <v>404001</v>
      </c>
      <c r="B287">
        <v>7</v>
      </c>
      <c r="C287" t="s">
        <v>578</v>
      </c>
      <c r="E287">
        <v>1</v>
      </c>
      <c r="O287" t="s">
        <v>635</v>
      </c>
      <c r="P287" t="s">
        <v>1003</v>
      </c>
      <c r="Q287" t="s">
        <v>599</v>
      </c>
      <c r="R287">
        <v>5</v>
      </c>
      <c r="U287" t="s">
        <v>1059</v>
      </c>
      <c r="V287" t="s">
        <v>1060</v>
      </c>
      <c r="W287">
        <v>0</v>
      </c>
    </row>
    <row r="288" spans="1:23">
      <c r="A288">
        <v>404001</v>
      </c>
      <c r="B288">
        <v>8</v>
      </c>
      <c r="C288" t="s">
        <v>578</v>
      </c>
      <c r="F288">
        <v>1</v>
      </c>
      <c r="O288" t="s">
        <v>597</v>
      </c>
      <c r="P288" t="s">
        <v>586</v>
      </c>
      <c r="Q288" t="s">
        <v>599</v>
      </c>
      <c r="R288">
        <v>1</v>
      </c>
      <c r="U288" t="s">
        <v>1061</v>
      </c>
      <c r="V288" t="s">
        <v>1062</v>
      </c>
      <c r="W288">
        <v>0</v>
      </c>
    </row>
    <row r="289" spans="1:23">
      <c r="A289">
        <v>404001</v>
      </c>
      <c r="B289">
        <v>9</v>
      </c>
      <c r="C289" t="s">
        <v>578</v>
      </c>
      <c r="E289">
        <v>1</v>
      </c>
      <c r="O289" t="s">
        <v>597</v>
      </c>
      <c r="P289" t="s">
        <v>1003</v>
      </c>
      <c r="Q289" t="s">
        <v>599</v>
      </c>
      <c r="R289">
        <v>5</v>
      </c>
      <c r="U289" t="s">
        <v>1063</v>
      </c>
      <c r="V289" t="s">
        <v>1064</v>
      </c>
      <c r="W289">
        <v>0</v>
      </c>
    </row>
    <row r="290" spans="1:23">
      <c r="A290">
        <v>404001</v>
      </c>
      <c r="B290">
        <v>10</v>
      </c>
      <c r="C290" t="s">
        <v>578</v>
      </c>
      <c r="F290">
        <v>1</v>
      </c>
      <c r="O290" t="s">
        <v>635</v>
      </c>
      <c r="P290" t="s">
        <v>586</v>
      </c>
      <c r="Q290" t="s">
        <v>599</v>
      </c>
      <c r="R290">
        <v>1</v>
      </c>
      <c r="U290" t="s">
        <v>1065</v>
      </c>
      <c r="V290" t="s">
        <v>1066</v>
      </c>
      <c r="W290">
        <v>0</v>
      </c>
    </row>
    <row r="291" spans="1:23">
      <c r="A291">
        <v>404001</v>
      </c>
      <c r="B291">
        <v>11</v>
      </c>
      <c r="C291" t="s">
        <v>578</v>
      </c>
      <c r="E291">
        <v>1</v>
      </c>
      <c r="O291" t="s">
        <v>635</v>
      </c>
      <c r="P291" t="s">
        <v>1003</v>
      </c>
      <c r="Q291" t="s">
        <v>599</v>
      </c>
      <c r="R291">
        <v>5</v>
      </c>
      <c r="U291" t="s">
        <v>1067</v>
      </c>
      <c r="V291" t="s">
        <v>1068</v>
      </c>
      <c r="W291">
        <v>0</v>
      </c>
    </row>
    <row r="292" spans="1:23">
      <c r="A292">
        <v>404001</v>
      </c>
      <c r="B292">
        <v>12</v>
      </c>
      <c r="C292" t="s">
        <v>578</v>
      </c>
      <c r="F292">
        <v>1</v>
      </c>
      <c r="O292" t="s">
        <v>635</v>
      </c>
      <c r="P292" t="s">
        <v>586</v>
      </c>
      <c r="Q292" t="s">
        <v>587</v>
      </c>
      <c r="U292" t="s">
        <v>1069</v>
      </c>
      <c r="V292" t="s">
        <v>1070</v>
      </c>
      <c r="W292">
        <v>0</v>
      </c>
    </row>
    <row r="293" spans="1:23">
      <c r="A293">
        <v>404001</v>
      </c>
      <c r="B293">
        <v>13</v>
      </c>
      <c r="C293" t="s">
        <v>578</v>
      </c>
      <c r="Q293" t="s">
        <v>602</v>
      </c>
      <c r="S293" t="s">
        <v>1071</v>
      </c>
      <c r="T293" t="s">
        <v>604</v>
      </c>
      <c r="U293" t="s">
        <v>1072</v>
      </c>
      <c r="V293" t="s">
        <v>1073</v>
      </c>
      <c r="W293">
        <v>0</v>
      </c>
    </row>
    <row r="294" spans="1:23">
      <c r="A294">
        <v>404001</v>
      </c>
      <c r="B294">
        <v>14</v>
      </c>
      <c r="C294" t="s">
        <v>578</v>
      </c>
      <c r="F294">
        <v>1</v>
      </c>
      <c r="O294" t="s">
        <v>597</v>
      </c>
      <c r="P294" t="s">
        <v>586</v>
      </c>
      <c r="Q294" t="s">
        <v>599</v>
      </c>
      <c r="R294">
        <v>1</v>
      </c>
      <c r="U294" t="s">
        <v>1074</v>
      </c>
      <c r="V294" t="s">
        <v>1075</v>
      </c>
      <c r="W294">
        <v>0</v>
      </c>
    </row>
    <row r="295" spans="1:23">
      <c r="A295">
        <v>404001</v>
      </c>
      <c r="B295">
        <v>15</v>
      </c>
      <c r="C295" t="s">
        <v>578</v>
      </c>
      <c r="F295">
        <v>1</v>
      </c>
      <c r="P295" t="s">
        <v>586</v>
      </c>
      <c r="Q295" t="s">
        <v>587</v>
      </c>
      <c r="U295" t="s">
        <v>1076</v>
      </c>
      <c r="V295" t="s">
        <v>1077</v>
      </c>
      <c r="W295">
        <v>0</v>
      </c>
    </row>
    <row r="296" spans="1:23">
      <c r="A296">
        <v>404001</v>
      </c>
      <c r="B296">
        <v>16</v>
      </c>
      <c r="C296" t="s">
        <v>578</v>
      </c>
      <c r="Q296" t="s">
        <v>602</v>
      </c>
      <c r="S296" t="s">
        <v>1078</v>
      </c>
      <c r="T296" t="s">
        <v>604</v>
      </c>
      <c r="U296" t="s">
        <v>1079</v>
      </c>
      <c r="V296" t="s">
        <v>1080</v>
      </c>
      <c r="W296">
        <v>0</v>
      </c>
    </row>
    <row r="297" spans="1:23">
      <c r="A297">
        <v>404001</v>
      </c>
      <c r="B297">
        <v>17</v>
      </c>
      <c r="C297" t="s">
        <v>578</v>
      </c>
      <c r="F297">
        <v>1</v>
      </c>
      <c r="O297" t="s">
        <v>597</v>
      </c>
      <c r="P297" t="s">
        <v>586</v>
      </c>
      <c r="Q297" t="s">
        <v>599</v>
      </c>
      <c r="R297">
        <v>1</v>
      </c>
      <c r="U297" t="s">
        <v>1081</v>
      </c>
      <c r="V297" t="s">
        <v>1082</v>
      </c>
      <c r="W297">
        <v>0</v>
      </c>
    </row>
    <row r="298" spans="1:23">
      <c r="A298">
        <v>404001</v>
      </c>
      <c r="B298">
        <v>18</v>
      </c>
      <c r="C298" t="s">
        <v>592</v>
      </c>
      <c r="E298">
        <v>1</v>
      </c>
      <c r="F298">
        <v>1</v>
      </c>
      <c r="W298">
        <v>0</v>
      </c>
    </row>
    <row r="299" spans="1:23">
      <c r="A299">
        <v>405001</v>
      </c>
      <c r="B299">
        <v>0</v>
      </c>
      <c r="C299" t="s">
        <v>582</v>
      </c>
      <c r="F299">
        <v>1</v>
      </c>
      <c r="I299" t="s">
        <v>583</v>
      </c>
      <c r="L299" t="s">
        <v>971</v>
      </c>
      <c r="O299" t="s">
        <v>597</v>
      </c>
      <c r="W299">
        <v>0</v>
      </c>
    </row>
    <row r="300" spans="1:23">
      <c r="A300">
        <v>405001</v>
      </c>
      <c r="B300">
        <v>1</v>
      </c>
      <c r="C300" t="s">
        <v>582</v>
      </c>
      <c r="E300">
        <v>1</v>
      </c>
      <c r="H300" t="s">
        <v>1002</v>
      </c>
      <c r="K300" t="s">
        <v>617</v>
      </c>
      <c r="N300" t="s">
        <v>597</v>
      </c>
      <c r="W300">
        <v>0</v>
      </c>
    </row>
    <row r="301" spans="1:23">
      <c r="A301">
        <v>405001</v>
      </c>
      <c r="B301">
        <v>2</v>
      </c>
      <c r="C301" t="s">
        <v>578</v>
      </c>
      <c r="Q301" t="s">
        <v>602</v>
      </c>
      <c r="S301" t="s">
        <v>1083</v>
      </c>
      <c r="T301" t="s">
        <v>604</v>
      </c>
      <c r="U301" t="s">
        <v>1084</v>
      </c>
      <c r="V301" t="s">
        <v>1085</v>
      </c>
      <c r="W301">
        <v>0</v>
      </c>
    </row>
    <row r="302" spans="1:23">
      <c r="A302">
        <v>405001</v>
      </c>
      <c r="B302">
        <v>3</v>
      </c>
      <c r="C302" t="s">
        <v>578</v>
      </c>
      <c r="F302">
        <v>1</v>
      </c>
      <c r="N302" t="s">
        <v>597</v>
      </c>
      <c r="O302" t="s">
        <v>597</v>
      </c>
      <c r="P302" t="s">
        <v>586</v>
      </c>
      <c r="Q302" t="s">
        <v>599</v>
      </c>
      <c r="R302">
        <v>1</v>
      </c>
      <c r="U302" t="s">
        <v>1086</v>
      </c>
      <c r="V302" t="s">
        <v>1087</v>
      </c>
      <c r="W302">
        <v>0</v>
      </c>
    </row>
    <row r="303" spans="1:23">
      <c r="A303">
        <v>405001</v>
      </c>
      <c r="B303">
        <v>4</v>
      </c>
      <c r="C303" t="s">
        <v>578</v>
      </c>
      <c r="E303">
        <v>1</v>
      </c>
      <c r="N303" t="s">
        <v>597</v>
      </c>
      <c r="O303" t="s">
        <v>597</v>
      </c>
      <c r="P303" t="s">
        <v>1003</v>
      </c>
      <c r="Q303" t="s">
        <v>599</v>
      </c>
      <c r="R303">
        <v>5</v>
      </c>
      <c r="U303" t="s">
        <v>1088</v>
      </c>
      <c r="V303" t="s">
        <v>1089</v>
      </c>
      <c r="W303">
        <v>0</v>
      </c>
    </row>
    <row r="304" spans="1:23">
      <c r="A304">
        <v>405001</v>
      </c>
      <c r="B304">
        <v>5</v>
      </c>
      <c r="C304" t="s">
        <v>578</v>
      </c>
      <c r="Q304" t="s">
        <v>602</v>
      </c>
      <c r="S304" t="s">
        <v>1090</v>
      </c>
      <c r="T304" t="s">
        <v>604</v>
      </c>
      <c r="U304" t="s">
        <v>1091</v>
      </c>
      <c r="V304" t="s">
        <v>1092</v>
      </c>
      <c r="W304">
        <v>0</v>
      </c>
    </row>
    <row r="305" spans="1:23">
      <c r="A305">
        <v>405001</v>
      </c>
      <c r="B305">
        <v>6</v>
      </c>
      <c r="C305" t="s">
        <v>578</v>
      </c>
      <c r="E305">
        <v>1</v>
      </c>
      <c r="N305" t="s">
        <v>635</v>
      </c>
      <c r="O305" t="s">
        <v>597</v>
      </c>
      <c r="P305" t="s">
        <v>1003</v>
      </c>
      <c r="Q305" t="s">
        <v>599</v>
      </c>
      <c r="R305">
        <v>5</v>
      </c>
      <c r="U305" t="s">
        <v>1093</v>
      </c>
      <c r="V305" t="s">
        <v>1094</v>
      </c>
      <c r="W305">
        <v>0</v>
      </c>
    </row>
    <row r="306" spans="1:23">
      <c r="A306">
        <v>405001</v>
      </c>
      <c r="B306">
        <v>7</v>
      </c>
      <c r="C306" t="s">
        <v>578</v>
      </c>
      <c r="F306">
        <v>1</v>
      </c>
      <c r="O306" t="s">
        <v>597</v>
      </c>
      <c r="P306" t="s">
        <v>586</v>
      </c>
      <c r="Q306" t="s">
        <v>599</v>
      </c>
      <c r="R306">
        <v>1</v>
      </c>
      <c r="U306" t="s">
        <v>1095</v>
      </c>
      <c r="V306" t="s">
        <v>1096</v>
      </c>
      <c r="W306">
        <v>0</v>
      </c>
    </row>
    <row r="307" spans="1:23">
      <c r="A307">
        <v>405001</v>
      </c>
      <c r="B307">
        <v>8</v>
      </c>
      <c r="C307" t="s">
        <v>578</v>
      </c>
      <c r="E307">
        <v>1</v>
      </c>
      <c r="O307" t="s">
        <v>635</v>
      </c>
      <c r="P307" t="s">
        <v>1003</v>
      </c>
      <c r="Q307" t="s">
        <v>599</v>
      </c>
      <c r="R307">
        <v>5</v>
      </c>
      <c r="U307" t="s">
        <v>1097</v>
      </c>
      <c r="V307" t="s">
        <v>1098</v>
      </c>
      <c r="W307">
        <v>0</v>
      </c>
    </row>
    <row r="308" spans="1:23">
      <c r="A308">
        <v>405001</v>
      </c>
      <c r="B308">
        <v>9</v>
      </c>
      <c r="C308" t="s">
        <v>578</v>
      </c>
      <c r="E308">
        <v>1</v>
      </c>
      <c r="P308" t="s">
        <v>1003</v>
      </c>
      <c r="Q308" t="s">
        <v>599</v>
      </c>
      <c r="R308">
        <v>5</v>
      </c>
      <c r="U308" t="s">
        <v>1099</v>
      </c>
      <c r="V308" t="s">
        <v>1100</v>
      </c>
      <c r="W308">
        <v>0</v>
      </c>
    </row>
    <row r="309" spans="1:23">
      <c r="A309">
        <v>405001</v>
      </c>
      <c r="B309">
        <v>10</v>
      </c>
      <c r="C309" t="s">
        <v>578</v>
      </c>
      <c r="Q309" t="s">
        <v>602</v>
      </c>
      <c r="S309" t="s">
        <v>1101</v>
      </c>
      <c r="T309" t="s">
        <v>604</v>
      </c>
      <c r="U309" t="s">
        <v>1102</v>
      </c>
      <c r="V309" t="s">
        <v>1103</v>
      </c>
      <c r="W309">
        <v>0</v>
      </c>
    </row>
    <row r="310" spans="1:23">
      <c r="A310">
        <v>405001</v>
      </c>
      <c r="B310">
        <v>11</v>
      </c>
      <c r="C310" t="s">
        <v>578</v>
      </c>
      <c r="Q310" t="s">
        <v>602</v>
      </c>
      <c r="S310" t="s">
        <v>1104</v>
      </c>
      <c r="T310" t="s">
        <v>604</v>
      </c>
      <c r="U310" t="s">
        <v>1105</v>
      </c>
      <c r="V310" t="s">
        <v>1106</v>
      </c>
      <c r="W310">
        <v>0</v>
      </c>
    </row>
    <row r="311" spans="1:23">
      <c r="A311">
        <v>405001</v>
      </c>
      <c r="B311">
        <v>12</v>
      </c>
      <c r="C311" t="s">
        <v>578</v>
      </c>
      <c r="Q311" t="s">
        <v>579</v>
      </c>
      <c r="U311" t="s">
        <v>1107</v>
      </c>
      <c r="V311" t="s">
        <v>1108</v>
      </c>
      <c r="W311">
        <v>0</v>
      </c>
    </row>
    <row r="312" spans="1:23">
      <c r="A312">
        <v>405001</v>
      </c>
      <c r="B312">
        <v>13</v>
      </c>
      <c r="C312" t="s">
        <v>578</v>
      </c>
      <c r="E312">
        <v>1</v>
      </c>
      <c r="N312" t="s">
        <v>635</v>
      </c>
      <c r="P312" t="s">
        <v>1003</v>
      </c>
      <c r="Q312" t="s">
        <v>599</v>
      </c>
      <c r="R312">
        <v>5</v>
      </c>
      <c r="U312" t="s">
        <v>1109</v>
      </c>
      <c r="V312" t="s">
        <v>1110</v>
      </c>
      <c r="W312">
        <v>0</v>
      </c>
    </row>
    <row r="313" spans="1:23">
      <c r="A313">
        <v>405001</v>
      </c>
      <c r="B313">
        <v>14</v>
      </c>
      <c r="C313" t="s">
        <v>578</v>
      </c>
      <c r="F313">
        <v>1</v>
      </c>
      <c r="P313" t="s">
        <v>586</v>
      </c>
      <c r="Q313" t="s">
        <v>599</v>
      </c>
      <c r="R313">
        <v>1</v>
      </c>
      <c r="U313" t="s">
        <v>1111</v>
      </c>
      <c r="V313" t="s">
        <v>1112</v>
      </c>
      <c r="W313">
        <v>0</v>
      </c>
    </row>
    <row r="314" spans="1:23">
      <c r="A314">
        <v>405001</v>
      </c>
      <c r="B314">
        <v>15</v>
      </c>
      <c r="C314" t="s">
        <v>578</v>
      </c>
      <c r="F314">
        <v>1</v>
      </c>
      <c r="P314" t="s">
        <v>586</v>
      </c>
      <c r="Q314" t="s">
        <v>587</v>
      </c>
      <c r="U314" t="s">
        <v>1113</v>
      </c>
      <c r="V314" t="s">
        <v>1114</v>
      </c>
      <c r="W314">
        <v>0</v>
      </c>
    </row>
    <row r="315" spans="1:23">
      <c r="A315">
        <v>405001</v>
      </c>
      <c r="B315">
        <v>16</v>
      </c>
      <c r="C315" t="s">
        <v>578</v>
      </c>
      <c r="F315">
        <v>1</v>
      </c>
      <c r="P315" t="s">
        <v>586</v>
      </c>
      <c r="Q315" t="s">
        <v>587</v>
      </c>
      <c r="U315" t="s">
        <v>1115</v>
      </c>
      <c r="V315" t="s">
        <v>1116</v>
      </c>
      <c r="W315">
        <v>0</v>
      </c>
    </row>
    <row r="316" spans="1:23">
      <c r="A316">
        <v>405001</v>
      </c>
      <c r="B316">
        <v>17</v>
      </c>
      <c r="C316" t="s">
        <v>578</v>
      </c>
      <c r="E316">
        <v>1</v>
      </c>
      <c r="N316" t="s">
        <v>597</v>
      </c>
      <c r="P316" t="s">
        <v>1003</v>
      </c>
      <c r="Q316" t="s">
        <v>599</v>
      </c>
      <c r="R316">
        <v>5</v>
      </c>
      <c r="U316" t="s">
        <v>1117</v>
      </c>
      <c r="V316" t="s">
        <v>1118</v>
      </c>
      <c r="W316">
        <v>0</v>
      </c>
    </row>
    <row r="317" spans="1:23">
      <c r="A317">
        <v>405001</v>
      </c>
      <c r="B317">
        <v>18</v>
      </c>
      <c r="C317" t="s">
        <v>578</v>
      </c>
      <c r="Q317" t="s">
        <v>579</v>
      </c>
      <c r="U317" t="s">
        <v>1119</v>
      </c>
      <c r="V317" t="s">
        <v>1120</v>
      </c>
      <c r="W317">
        <v>0</v>
      </c>
    </row>
    <row r="318" spans="1:23">
      <c r="A318">
        <v>405001</v>
      </c>
      <c r="B318">
        <v>19</v>
      </c>
      <c r="C318" t="s">
        <v>592</v>
      </c>
      <c r="E318">
        <v>1</v>
      </c>
      <c r="F318">
        <v>1</v>
      </c>
      <c r="W318">
        <v>0</v>
      </c>
    </row>
    <row r="319" spans="1:23">
      <c r="A319">
        <v>406001</v>
      </c>
      <c r="B319">
        <v>0</v>
      </c>
      <c r="C319" t="s">
        <v>582</v>
      </c>
      <c r="F319">
        <v>1</v>
      </c>
      <c r="I319" t="s">
        <v>583</v>
      </c>
      <c r="L319" t="s">
        <v>971</v>
      </c>
      <c r="O319" t="s">
        <v>597</v>
      </c>
      <c r="W319">
        <v>0</v>
      </c>
    </row>
    <row r="320" spans="1:23">
      <c r="A320">
        <v>406001</v>
      </c>
      <c r="B320">
        <v>1</v>
      </c>
      <c r="C320" t="s">
        <v>582</v>
      </c>
      <c r="E320">
        <v>1</v>
      </c>
      <c r="H320" t="s">
        <v>1002</v>
      </c>
      <c r="K320" t="s">
        <v>617</v>
      </c>
      <c r="N320" t="s">
        <v>597</v>
      </c>
      <c r="W320">
        <v>0</v>
      </c>
    </row>
    <row r="321" spans="1:23">
      <c r="A321">
        <v>406001</v>
      </c>
      <c r="B321">
        <v>2</v>
      </c>
      <c r="C321" t="s">
        <v>578</v>
      </c>
      <c r="Q321" t="s">
        <v>579</v>
      </c>
      <c r="U321" t="s">
        <v>1121</v>
      </c>
      <c r="V321" t="s">
        <v>1122</v>
      </c>
      <c r="W321">
        <v>0</v>
      </c>
    </row>
    <row r="322" spans="1:23">
      <c r="A322">
        <v>406001</v>
      </c>
      <c r="B322">
        <v>3</v>
      </c>
      <c r="C322" t="s">
        <v>578</v>
      </c>
      <c r="F322">
        <v>1</v>
      </c>
      <c r="N322" t="s">
        <v>597</v>
      </c>
      <c r="O322" t="s">
        <v>642</v>
      </c>
      <c r="P322" t="s">
        <v>586</v>
      </c>
      <c r="Q322" t="s">
        <v>599</v>
      </c>
      <c r="R322">
        <v>1</v>
      </c>
      <c r="U322" t="s">
        <v>1123</v>
      </c>
      <c r="V322" t="s">
        <v>1124</v>
      </c>
      <c r="W322">
        <v>0</v>
      </c>
    </row>
    <row r="323" spans="1:23">
      <c r="A323">
        <v>406001</v>
      </c>
      <c r="B323">
        <v>4</v>
      </c>
      <c r="C323" t="s">
        <v>578</v>
      </c>
      <c r="F323">
        <v>1</v>
      </c>
      <c r="O323" t="s">
        <v>642</v>
      </c>
      <c r="P323" t="s">
        <v>586</v>
      </c>
      <c r="Q323" t="s">
        <v>599</v>
      </c>
      <c r="R323">
        <v>1</v>
      </c>
      <c r="U323" t="s">
        <v>1125</v>
      </c>
      <c r="V323" t="s">
        <v>1126</v>
      </c>
      <c r="W323">
        <v>0</v>
      </c>
    </row>
    <row r="324" spans="1:23">
      <c r="A324">
        <v>406001</v>
      </c>
      <c r="B324">
        <v>5</v>
      </c>
      <c r="C324" t="s">
        <v>578</v>
      </c>
      <c r="E324">
        <v>1</v>
      </c>
      <c r="N324" t="s">
        <v>597</v>
      </c>
      <c r="O324" t="s">
        <v>635</v>
      </c>
      <c r="P324" t="s">
        <v>1003</v>
      </c>
      <c r="Q324" t="s">
        <v>599</v>
      </c>
      <c r="R324">
        <v>5</v>
      </c>
      <c r="U324" t="s">
        <v>1127</v>
      </c>
      <c r="V324" t="s">
        <v>1128</v>
      </c>
      <c r="W324">
        <v>0</v>
      </c>
    </row>
    <row r="325" spans="1:23">
      <c r="A325">
        <v>406001</v>
      </c>
      <c r="B325">
        <v>6</v>
      </c>
      <c r="C325" t="s">
        <v>578</v>
      </c>
      <c r="F325">
        <v>1</v>
      </c>
      <c r="O325" t="s">
        <v>635</v>
      </c>
      <c r="P325" t="s">
        <v>586</v>
      </c>
      <c r="Q325" t="s">
        <v>599</v>
      </c>
      <c r="R325">
        <v>1</v>
      </c>
      <c r="U325" t="s">
        <v>1129</v>
      </c>
      <c r="V325" t="s">
        <v>1130</v>
      </c>
      <c r="W325">
        <v>0</v>
      </c>
    </row>
    <row r="326" spans="1:23">
      <c r="A326">
        <v>406001</v>
      </c>
      <c r="B326">
        <v>7</v>
      </c>
      <c r="C326" t="s">
        <v>578</v>
      </c>
      <c r="F326">
        <v>1</v>
      </c>
      <c r="O326" t="s">
        <v>635</v>
      </c>
      <c r="P326" t="s">
        <v>586</v>
      </c>
      <c r="Q326" t="s">
        <v>599</v>
      </c>
      <c r="R326">
        <v>1</v>
      </c>
      <c r="U326" t="s">
        <v>1131</v>
      </c>
      <c r="V326" t="s">
        <v>1132</v>
      </c>
      <c r="W326">
        <v>0</v>
      </c>
    </row>
    <row r="327" spans="1:23">
      <c r="A327">
        <v>406001</v>
      </c>
      <c r="B327">
        <v>8</v>
      </c>
      <c r="C327" t="s">
        <v>578</v>
      </c>
      <c r="F327">
        <v>1</v>
      </c>
      <c r="O327" t="s">
        <v>635</v>
      </c>
      <c r="P327" t="s">
        <v>586</v>
      </c>
      <c r="Q327" t="s">
        <v>599</v>
      </c>
      <c r="R327">
        <v>1</v>
      </c>
      <c r="U327" t="s">
        <v>1133</v>
      </c>
      <c r="V327" t="s">
        <v>1134</v>
      </c>
      <c r="W327">
        <v>0</v>
      </c>
    </row>
    <row r="328" spans="1:23">
      <c r="A328">
        <v>406001</v>
      </c>
      <c r="B328">
        <v>9</v>
      </c>
      <c r="C328" t="s">
        <v>578</v>
      </c>
      <c r="F328">
        <v>1</v>
      </c>
      <c r="O328" t="s">
        <v>635</v>
      </c>
      <c r="P328" t="s">
        <v>586</v>
      </c>
      <c r="Q328" t="s">
        <v>599</v>
      </c>
      <c r="R328">
        <v>1</v>
      </c>
      <c r="U328" t="s">
        <v>1135</v>
      </c>
      <c r="V328" t="s">
        <v>1136</v>
      </c>
      <c r="W328">
        <v>0</v>
      </c>
    </row>
    <row r="329" spans="1:23">
      <c r="A329">
        <v>406001</v>
      </c>
      <c r="B329">
        <v>10</v>
      </c>
      <c r="C329" t="s">
        <v>578</v>
      </c>
      <c r="F329">
        <v>1</v>
      </c>
      <c r="O329" t="s">
        <v>585</v>
      </c>
      <c r="P329" t="s">
        <v>586</v>
      </c>
      <c r="Q329" t="s">
        <v>599</v>
      </c>
      <c r="R329">
        <v>1</v>
      </c>
      <c r="U329" t="s">
        <v>1137</v>
      </c>
      <c r="V329" t="s">
        <v>1138</v>
      </c>
      <c r="W329">
        <v>0</v>
      </c>
    </row>
    <row r="330" spans="1:23">
      <c r="A330">
        <v>406001</v>
      </c>
      <c r="B330">
        <v>11</v>
      </c>
      <c r="C330" t="s">
        <v>578</v>
      </c>
      <c r="F330">
        <v>1</v>
      </c>
      <c r="O330" t="s">
        <v>585</v>
      </c>
      <c r="P330" t="s">
        <v>586</v>
      </c>
      <c r="Q330" t="s">
        <v>599</v>
      </c>
      <c r="R330">
        <v>1</v>
      </c>
      <c r="U330" t="s">
        <v>1139</v>
      </c>
      <c r="V330" t="s">
        <v>1140</v>
      </c>
      <c r="W330">
        <v>0</v>
      </c>
    </row>
    <row r="331" spans="1:23">
      <c r="A331">
        <v>406001</v>
      </c>
      <c r="B331">
        <v>12</v>
      </c>
      <c r="C331" t="s">
        <v>578</v>
      </c>
      <c r="E331">
        <v>1</v>
      </c>
      <c r="N331" t="s">
        <v>635</v>
      </c>
      <c r="O331" t="s">
        <v>585</v>
      </c>
      <c r="P331" t="s">
        <v>1003</v>
      </c>
      <c r="Q331" t="s">
        <v>599</v>
      </c>
      <c r="R331">
        <v>5</v>
      </c>
      <c r="U331" t="s">
        <v>1141</v>
      </c>
      <c r="V331" t="s">
        <v>1142</v>
      </c>
      <c r="W331">
        <v>0</v>
      </c>
    </row>
    <row r="332" spans="1:23">
      <c r="A332">
        <v>406001</v>
      </c>
      <c r="B332">
        <v>13</v>
      </c>
      <c r="C332" t="s">
        <v>578</v>
      </c>
      <c r="E332">
        <v>1</v>
      </c>
      <c r="O332" t="s">
        <v>585</v>
      </c>
      <c r="P332" t="s">
        <v>1003</v>
      </c>
      <c r="Q332" t="s">
        <v>599</v>
      </c>
      <c r="R332">
        <v>5</v>
      </c>
      <c r="U332" t="s">
        <v>1143</v>
      </c>
      <c r="V332" t="s">
        <v>1144</v>
      </c>
      <c r="W332">
        <v>0</v>
      </c>
    </row>
    <row r="333" spans="1:23">
      <c r="A333">
        <v>406001</v>
      </c>
      <c r="B333">
        <v>14</v>
      </c>
      <c r="C333" t="s">
        <v>578</v>
      </c>
      <c r="F333">
        <v>1</v>
      </c>
      <c r="O333" t="s">
        <v>585</v>
      </c>
      <c r="P333" t="s">
        <v>586</v>
      </c>
      <c r="Q333" t="s">
        <v>599</v>
      </c>
      <c r="R333">
        <v>1</v>
      </c>
      <c r="U333" t="s">
        <v>1145</v>
      </c>
      <c r="V333" t="s">
        <v>1146</v>
      </c>
      <c r="W333">
        <v>0</v>
      </c>
    </row>
    <row r="334" spans="1:23">
      <c r="A334">
        <v>406001</v>
      </c>
      <c r="B334">
        <v>15</v>
      </c>
      <c r="C334" t="s">
        <v>578</v>
      </c>
      <c r="E334">
        <v>1</v>
      </c>
      <c r="O334" t="s">
        <v>635</v>
      </c>
      <c r="P334" t="s">
        <v>1003</v>
      </c>
      <c r="Q334" t="s">
        <v>599</v>
      </c>
      <c r="R334">
        <v>5</v>
      </c>
      <c r="U334" t="s">
        <v>1147</v>
      </c>
      <c r="V334" t="s">
        <v>1148</v>
      </c>
      <c r="W334">
        <v>0</v>
      </c>
    </row>
    <row r="335" spans="1:23">
      <c r="A335">
        <v>406001</v>
      </c>
      <c r="B335">
        <v>16</v>
      </c>
      <c r="C335" t="s">
        <v>578</v>
      </c>
      <c r="E335">
        <v>1</v>
      </c>
      <c r="O335" t="s">
        <v>635</v>
      </c>
      <c r="P335" t="s">
        <v>1003</v>
      </c>
      <c r="Q335" t="s">
        <v>599</v>
      </c>
      <c r="R335">
        <v>5</v>
      </c>
      <c r="U335" t="s">
        <v>1149</v>
      </c>
      <c r="V335" t="s">
        <v>1150</v>
      </c>
      <c r="W335">
        <v>0</v>
      </c>
    </row>
    <row r="336" spans="1:23">
      <c r="A336">
        <v>406001</v>
      </c>
      <c r="B336">
        <v>17</v>
      </c>
      <c r="C336" t="s">
        <v>578</v>
      </c>
      <c r="E336">
        <v>1</v>
      </c>
      <c r="N336" t="s">
        <v>597</v>
      </c>
      <c r="O336" t="s">
        <v>635</v>
      </c>
      <c r="P336" t="s">
        <v>1003</v>
      </c>
      <c r="Q336" t="s">
        <v>599</v>
      </c>
      <c r="R336">
        <v>5</v>
      </c>
      <c r="U336" t="s">
        <v>1151</v>
      </c>
      <c r="V336" t="s">
        <v>1152</v>
      </c>
      <c r="W336">
        <v>0</v>
      </c>
    </row>
    <row r="337" spans="1:23">
      <c r="A337">
        <v>406001</v>
      </c>
      <c r="B337">
        <v>18</v>
      </c>
      <c r="C337" t="s">
        <v>578</v>
      </c>
      <c r="E337">
        <v>1</v>
      </c>
      <c r="O337" t="s">
        <v>635</v>
      </c>
      <c r="P337" t="s">
        <v>1003</v>
      </c>
      <c r="Q337" t="s">
        <v>599</v>
      </c>
      <c r="R337">
        <v>5</v>
      </c>
      <c r="U337" t="s">
        <v>1153</v>
      </c>
      <c r="V337" t="s">
        <v>1154</v>
      </c>
      <c r="W337">
        <v>0</v>
      </c>
    </row>
    <row r="338" spans="1:23">
      <c r="A338">
        <v>406001</v>
      </c>
      <c r="B338">
        <v>19</v>
      </c>
      <c r="C338" t="s">
        <v>578</v>
      </c>
      <c r="F338">
        <v>1</v>
      </c>
      <c r="O338" t="s">
        <v>635</v>
      </c>
      <c r="P338" t="s">
        <v>586</v>
      </c>
      <c r="Q338" t="s">
        <v>599</v>
      </c>
      <c r="R338">
        <v>1</v>
      </c>
      <c r="U338" t="s">
        <v>1155</v>
      </c>
      <c r="V338" t="s">
        <v>1156</v>
      </c>
      <c r="W338">
        <v>0</v>
      </c>
    </row>
    <row r="339" spans="1:23">
      <c r="A339">
        <v>406001</v>
      </c>
      <c r="B339">
        <v>20</v>
      </c>
      <c r="C339" t="s">
        <v>578</v>
      </c>
      <c r="F339">
        <v>1</v>
      </c>
      <c r="O339" t="s">
        <v>635</v>
      </c>
      <c r="P339" t="s">
        <v>586</v>
      </c>
      <c r="Q339" t="s">
        <v>599</v>
      </c>
      <c r="R339">
        <v>1</v>
      </c>
      <c r="U339" t="s">
        <v>1157</v>
      </c>
      <c r="V339" t="s">
        <v>1158</v>
      </c>
      <c r="W339">
        <v>0</v>
      </c>
    </row>
    <row r="340" spans="1:23">
      <c r="A340">
        <v>406001</v>
      </c>
      <c r="B340">
        <v>21</v>
      </c>
      <c r="C340" t="s">
        <v>578</v>
      </c>
      <c r="F340">
        <v>1</v>
      </c>
      <c r="O340" t="s">
        <v>597</v>
      </c>
      <c r="P340" t="s">
        <v>586</v>
      </c>
      <c r="Q340" t="s">
        <v>599</v>
      </c>
      <c r="R340">
        <v>1</v>
      </c>
      <c r="U340" t="s">
        <v>1159</v>
      </c>
      <c r="V340" t="s">
        <v>1160</v>
      </c>
      <c r="W340">
        <v>0</v>
      </c>
    </row>
    <row r="341" spans="1:23">
      <c r="A341">
        <v>406001</v>
      </c>
      <c r="B341">
        <v>22</v>
      </c>
      <c r="C341" t="s">
        <v>578</v>
      </c>
      <c r="E341">
        <v>1</v>
      </c>
      <c r="N341" t="s">
        <v>669</v>
      </c>
      <c r="O341" t="s">
        <v>597</v>
      </c>
      <c r="P341" t="s">
        <v>1003</v>
      </c>
      <c r="Q341" t="s">
        <v>599</v>
      </c>
      <c r="R341">
        <v>5</v>
      </c>
      <c r="U341" t="s">
        <v>1161</v>
      </c>
      <c r="V341" t="s">
        <v>1162</v>
      </c>
      <c r="W341">
        <v>0</v>
      </c>
    </row>
    <row r="342" spans="1:23">
      <c r="A342">
        <v>406001</v>
      </c>
      <c r="B342">
        <v>23</v>
      </c>
      <c r="C342" t="s">
        <v>578</v>
      </c>
      <c r="F342">
        <v>1</v>
      </c>
      <c r="N342" t="s">
        <v>597</v>
      </c>
      <c r="O342" t="s">
        <v>635</v>
      </c>
      <c r="P342" t="s">
        <v>586</v>
      </c>
      <c r="Q342" t="s">
        <v>587</v>
      </c>
      <c r="U342" t="s">
        <v>1163</v>
      </c>
      <c r="V342" t="s">
        <v>1164</v>
      </c>
      <c r="W342">
        <v>0</v>
      </c>
    </row>
    <row r="343" spans="1:23">
      <c r="A343">
        <v>406001</v>
      </c>
      <c r="B343">
        <v>24</v>
      </c>
      <c r="C343" t="s">
        <v>578</v>
      </c>
      <c r="F343">
        <v>1</v>
      </c>
      <c r="O343" t="s">
        <v>635</v>
      </c>
      <c r="P343" t="s">
        <v>586</v>
      </c>
      <c r="Q343" t="s">
        <v>587</v>
      </c>
      <c r="U343" t="s">
        <v>1165</v>
      </c>
      <c r="V343" t="s">
        <v>1166</v>
      </c>
      <c r="W343">
        <v>0</v>
      </c>
    </row>
    <row r="344" spans="1:23">
      <c r="A344">
        <v>406001</v>
      </c>
      <c r="B344">
        <v>25</v>
      </c>
      <c r="C344" t="s">
        <v>592</v>
      </c>
      <c r="E344">
        <v>1</v>
      </c>
      <c r="F344">
        <v>1</v>
      </c>
      <c r="W344">
        <v>0</v>
      </c>
    </row>
    <row r="345" spans="1:23">
      <c r="A345">
        <v>501001</v>
      </c>
      <c r="B345">
        <v>0</v>
      </c>
      <c r="C345" t="s">
        <v>578</v>
      </c>
      <c r="Q345" t="s">
        <v>579</v>
      </c>
      <c r="U345" t="s">
        <v>1167</v>
      </c>
      <c r="V345" t="s">
        <v>1168</v>
      </c>
      <c r="W345">
        <v>0</v>
      </c>
    </row>
    <row r="346" spans="1:23">
      <c r="A346">
        <v>501001</v>
      </c>
      <c r="B346">
        <v>1</v>
      </c>
      <c r="C346" t="s">
        <v>582</v>
      </c>
      <c r="F346">
        <v>1</v>
      </c>
      <c r="I346" t="s">
        <v>583</v>
      </c>
      <c r="L346" t="s">
        <v>971</v>
      </c>
      <c r="O346" t="s">
        <v>635</v>
      </c>
      <c r="W346">
        <v>0</v>
      </c>
    </row>
    <row r="347" spans="1:23">
      <c r="A347">
        <v>501001</v>
      </c>
      <c r="B347">
        <v>2</v>
      </c>
      <c r="C347" t="s">
        <v>582</v>
      </c>
      <c r="E347">
        <v>1</v>
      </c>
      <c r="H347" t="s">
        <v>595</v>
      </c>
      <c r="K347" t="s">
        <v>596</v>
      </c>
      <c r="N347" t="s">
        <v>597</v>
      </c>
      <c r="W347">
        <v>0</v>
      </c>
    </row>
    <row r="348" spans="1:23">
      <c r="A348">
        <v>501001</v>
      </c>
      <c r="B348">
        <v>3</v>
      </c>
      <c r="C348" t="s">
        <v>578</v>
      </c>
      <c r="F348">
        <v>1</v>
      </c>
      <c r="N348" t="s">
        <v>597</v>
      </c>
      <c r="O348" t="s">
        <v>635</v>
      </c>
      <c r="P348" t="s">
        <v>586</v>
      </c>
      <c r="Q348" t="s">
        <v>599</v>
      </c>
      <c r="R348">
        <v>1</v>
      </c>
      <c r="U348" t="s">
        <v>1169</v>
      </c>
      <c r="V348" t="s">
        <v>1170</v>
      </c>
      <c r="W348">
        <v>0</v>
      </c>
    </row>
    <row r="349" spans="1:23">
      <c r="A349">
        <v>501001</v>
      </c>
      <c r="B349">
        <v>4</v>
      </c>
      <c r="C349" t="s">
        <v>578</v>
      </c>
      <c r="E349">
        <v>1</v>
      </c>
      <c r="P349" t="s">
        <v>598</v>
      </c>
      <c r="Q349" t="s">
        <v>599</v>
      </c>
      <c r="R349">
        <v>2</v>
      </c>
      <c r="U349" t="s">
        <v>1171</v>
      </c>
      <c r="V349" t="s">
        <v>1172</v>
      </c>
      <c r="W349">
        <v>0</v>
      </c>
    </row>
    <row r="350" spans="1:23">
      <c r="A350">
        <v>501001</v>
      </c>
      <c r="B350">
        <v>5</v>
      </c>
      <c r="C350" t="s">
        <v>578</v>
      </c>
      <c r="F350">
        <v>1</v>
      </c>
      <c r="P350" t="s">
        <v>586</v>
      </c>
      <c r="Q350" t="s">
        <v>599</v>
      </c>
      <c r="R350">
        <v>1</v>
      </c>
      <c r="U350" t="s">
        <v>1173</v>
      </c>
      <c r="V350" t="s">
        <v>1174</v>
      </c>
      <c r="W350">
        <v>0</v>
      </c>
    </row>
    <row r="351" spans="1:23">
      <c r="A351">
        <v>501001</v>
      </c>
      <c r="B351">
        <v>6</v>
      </c>
      <c r="C351" t="s">
        <v>578</v>
      </c>
      <c r="E351">
        <v>1</v>
      </c>
      <c r="P351" t="s">
        <v>598</v>
      </c>
      <c r="Q351" t="s">
        <v>599</v>
      </c>
      <c r="R351">
        <v>2</v>
      </c>
      <c r="U351" t="s">
        <v>1175</v>
      </c>
      <c r="V351" t="s">
        <v>1176</v>
      </c>
      <c r="W351">
        <v>0</v>
      </c>
    </row>
    <row r="352" spans="1:23">
      <c r="A352">
        <v>501001</v>
      </c>
      <c r="B352">
        <v>7</v>
      </c>
      <c r="C352" t="s">
        <v>578</v>
      </c>
      <c r="E352">
        <v>1</v>
      </c>
      <c r="P352" t="s">
        <v>598</v>
      </c>
      <c r="Q352" t="s">
        <v>599</v>
      </c>
      <c r="R352">
        <v>2</v>
      </c>
      <c r="U352" t="s">
        <v>1177</v>
      </c>
      <c r="V352" t="s">
        <v>1178</v>
      </c>
      <c r="W352">
        <v>0</v>
      </c>
    </row>
    <row r="353" spans="1:23">
      <c r="A353">
        <v>501001</v>
      </c>
      <c r="B353">
        <v>8</v>
      </c>
      <c r="C353" t="s">
        <v>578</v>
      </c>
      <c r="F353">
        <v>1</v>
      </c>
      <c r="P353" t="s">
        <v>586</v>
      </c>
      <c r="Q353" t="s">
        <v>599</v>
      </c>
      <c r="R353">
        <v>1</v>
      </c>
      <c r="U353" t="s">
        <v>1179</v>
      </c>
      <c r="V353" t="s">
        <v>1180</v>
      </c>
      <c r="W353">
        <v>0</v>
      </c>
    </row>
    <row r="354" spans="1:23">
      <c r="A354">
        <v>501001</v>
      </c>
      <c r="B354">
        <v>9</v>
      </c>
      <c r="C354" t="s">
        <v>578</v>
      </c>
      <c r="E354">
        <v>1</v>
      </c>
      <c r="N354" t="s">
        <v>597</v>
      </c>
      <c r="P354" t="s">
        <v>598</v>
      </c>
      <c r="Q354" t="s">
        <v>599</v>
      </c>
      <c r="R354">
        <v>2</v>
      </c>
      <c r="U354" t="s">
        <v>1181</v>
      </c>
      <c r="V354" t="s">
        <v>1182</v>
      </c>
      <c r="W354">
        <v>0</v>
      </c>
    </row>
    <row r="355" spans="1:23">
      <c r="A355">
        <v>501001</v>
      </c>
      <c r="B355">
        <v>10</v>
      </c>
      <c r="C355" t="s">
        <v>578</v>
      </c>
      <c r="F355">
        <v>1</v>
      </c>
      <c r="O355" t="s">
        <v>669</v>
      </c>
      <c r="P355" t="s">
        <v>586</v>
      </c>
      <c r="Q355" t="s">
        <v>599</v>
      </c>
      <c r="R355">
        <v>1</v>
      </c>
      <c r="U355" t="s">
        <v>1183</v>
      </c>
      <c r="V355" t="s">
        <v>1184</v>
      </c>
      <c r="W355">
        <v>0</v>
      </c>
    </row>
    <row r="356" spans="1:23">
      <c r="A356">
        <v>501001</v>
      </c>
      <c r="B356">
        <v>11</v>
      </c>
      <c r="C356" t="s">
        <v>578</v>
      </c>
      <c r="E356">
        <v>1</v>
      </c>
      <c r="N356" t="s">
        <v>597</v>
      </c>
      <c r="P356" t="s">
        <v>598</v>
      </c>
      <c r="Q356" t="s">
        <v>599</v>
      </c>
      <c r="R356">
        <v>2</v>
      </c>
      <c r="U356" t="s">
        <v>1185</v>
      </c>
      <c r="V356" t="s">
        <v>1186</v>
      </c>
      <c r="W356">
        <v>0</v>
      </c>
    </row>
    <row r="357" spans="1:23">
      <c r="A357">
        <v>501001</v>
      </c>
      <c r="B357">
        <v>12</v>
      </c>
      <c r="C357" t="s">
        <v>578</v>
      </c>
      <c r="F357">
        <v>1</v>
      </c>
      <c r="O357" t="s">
        <v>669</v>
      </c>
      <c r="P357" t="s">
        <v>586</v>
      </c>
      <c r="Q357" t="s">
        <v>599</v>
      </c>
      <c r="R357">
        <v>1</v>
      </c>
      <c r="U357" t="s">
        <v>1187</v>
      </c>
      <c r="V357" t="s">
        <v>1188</v>
      </c>
      <c r="W357">
        <v>0</v>
      </c>
    </row>
    <row r="358" spans="1:23">
      <c r="A358">
        <v>501001</v>
      </c>
      <c r="B358">
        <v>13</v>
      </c>
      <c r="C358" t="s">
        <v>578</v>
      </c>
      <c r="E358">
        <v>1</v>
      </c>
      <c r="P358" t="s">
        <v>598</v>
      </c>
      <c r="Q358" t="s">
        <v>599</v>
      </c>
      <c r="R358">
        <v>2</v>
      </c>
      <c r="U358" t="s">
        <v>1189</v>
      </c>
      <c r="V358" t="s">
        <v>1190</v>
      </c>
      <c r="W358">
        <v>0</v>
      </c>
    </row>
    <row r="359" spans="1:23">
      <c r="A359">
        <v>501001</v>
      </c>
      <c r="B359">
        <v>14</v>
      </c>
      <c r="C359" t="s">
        <v>578</v>
      </c>
      <c r="F359">
        <v>1</v>
      </c>
      <c r="O359" t="s">
        <v>597</v>
      </c>
      <c r="P359" t="s">
        <v>586</v>
      </c>
      <c r="Q359" t="s">
        <v>599</v>
      </c>
      <c r="R359">
        <v>1</v>
      </c>
      <c r="U359" t="s">
        <v>1191</v>
      </c>
      <c r="V359" t="s">
        <v>1192</v>
      </c>
      <c r="W359">
        <v>0</v>
      </c>
    </row>
    <row r="360" spans="1:23">
      <c r="A360">
        <v>501001</v>
      </c>
      <c r="B360">
        <v>15</v>
      </c>
      <c r="C360" t="s">
        <v>578</v>
      </c>
      <c r="E360">
        <v>1</v>
      </c>
      <c r="N360" t="s">
        <v>597</v>
      </c>
      <c r="P360" t="s">
        <v>598</v>
      </c>
      <c r="Q360" t="s">
        <v>599</v>
      </c>
      <c r="R360">
        <v>2</v>
      </c>
      <c r="U360" t="s">
        <v>1193</v>
      </c>
      <c r="V360" t="s">
        <v>1194</v>
      </c>
      <c r="W360">
        <v>0</v>
      </c>
    </row>
    <row r="361" spans="1:23">
      <c r="A361">
        <v>501001</v>
      </c>
      <c r="B361">
        <v>16</v>
      </c>
      <c r="C361" t="s">
        <v>592</v>
      </c>
      <c r="E361">
        <v>1</v>
      </c>
      <c r="F361">
        <v>1</v>
      </c>
      <c r="W361">
        <v>0</v>
      </c>
    </row>
    <row r="362" spans="1:23">
      <c r="A362">
        <v>502001</v>
      </c>
      <c r="B362">
        <v>0</v>
      </c>
      <c r="C362" t="s">
        <v>582</v>
      </c>
      <c r="F362">
        <v>1</v>
      </c>
      <c r="I362" t="s">
        <v>583</v>
      </c>
      <c r="L362" t="s">
        <v>971</v>
      </c>
      <c r="O362" t="s">
        <v>745</v>
      </c>
      <c r="W362">
        <v>0</v>
      </c>
    </row>
    <row r="363" spans="1:23">
      <c r="A363">
        <v>502001</v>
      </c>
      <c r="B363">
        <v>1</v>
      </c>
      <c r="C363" t="s">
        <v>582</v>
      </c>
      <c r="E363">
        <v>1</v>
      </c>
      <c r="H363" t="s">
        <v>595</v>
      </c>
      <c r="K363" t="s">
        <v>596</v>
      </c>
      <c r="N363" t="s">
        <v>597</v>
      </c>
      <c r="W363">
        <v>0</v>
      </c>
    </row>
    <row r="364" spans="1:23">
      <c r="A364">
        <v>502001</v>
      </c>
      <c r="B364">
        <v>2</v>
      </c>
      <c r="C364" t="s">
        <v>578</v>
      </c>
      <c r="F364">
        <v>1</v>
      </c>
      <c r="N364" t="s">
        <v>597</v>
      </c>
      <c r="O364" t="s">
        <v>745</v>
      </c>
      <c r="P364" t="s">
        <v>586</v>
      </c>
      <c r="Q364" t="s">
        <v>599</v>
      </c>
      <c r="R364">
        <v>1</v>
      </c>
      <c r="U364" t="s">
        <v>1195</v>
      </c>
      <c r="V364" t="s">
        <v>1196</v>
      </c>
      <c r="W364">
        <v>0</v>
      </c>
    </row>
    <row r="365" spans="1:23">
      <c r="A365">
        <v>502001</v>
      </c>
      <c r="B365">
        <v>3</v>
      </c>
      <c r="C365" t="s">
        <v>578</v>
      </c>
      <c r="E365">
        <v>1</v>
      </c>
      <c r="P365" t="s">
        <v>598</v>
      </c>
      <c r="Q365" t="s">
        <v>599</v>
      </c>
      <c r="R365">
        <v>2</v>
      </c>
      <c r="U365" t="s">
        <v>1197</v>
      </c>
      <c r="V365" t="s">
        <v>1198</v>
      </c>
      <c r="W365">
        <v>0</v>
      </c>
    </row>
    <row r="366" spans="1:23">
      <c r="A366">
        <v>502001</v>
      </c>
      <c r="B366">
        <v>4</v>
      </c>
      <c r="C366" t="s">
        <v>578</v>
      </c>
      <c r="F366">
        <v>1</v>
      </c>
      <c r="O366" t="s">
        <v>635</v>
      </c>
      <c r="P366" t="s">
        <v>586</v>
      </c>
      <c r="Q366" t="s">
        <v>599</v>
      </c>
      <c r="R366">
        <v>1</v>
      </c>
      <c r="U366" t="s">
        <v>1199</v>
      </c>
      <c r="V366" t="s">
        <v>1200</v>
      </c>
      <c r="W366">
        <v>0</v>
      </c>
    </row>
    <row r="367" spans="1:23">
      <c r="A367">
        <v>502001</v>
      </c>
      <c r="B367">
        <v>5</v>
      </c>
      <c r="C367" t="s">
        <v>578</v>
      </c>
      <c r="F367">
        <v>1</v>
      </c>
      <c r="P367" t="s">
        <v>586</v>
      </c>
      <c r="Q367" t="s">
        <v>599</v>
      </c>
      <c r="R367">
        <v>1</v>
      </c>
      <c r="U367" t="s">
        <v>1201</v>
      </c>
      <c r="V367" t="s">
        <v>1202</v>
      </c>
      <c r="W367">
        <v>0</v>
      </c>
    </row>
    <row r="368" spans="1:23">
      <c r="A368">
        <v>502001</v>
      </c>
      <c r="B368">
        <v>6</v>
      </c>
      <c r="C368" t="s">
        <v>578</v>
      </c>
      <c r="F368">
        <v>1</v>
      </c>
      <c r="O368" t="s">
        <v>669</v>
      </c>
      <c r="P368" t="s">
        <v>586</v>
      </c>
      <c r="Q368" t="s">
        <v>599</v>
      </c>
      <c r="R368">
        <v>1</v>
      </c>
      <c r="U368" t="s">
        <v>1203</v>
      </c>
      <c r="V368" t="s">
        <v>1204</v>
      </c>
      <c r="W368">
        <v>0</v>
      </c>
    </row>
    <row r="369" spans="1:23">
      <c r="A369">
        <v>502001</v>
      </c>
      <c r="B369">
        <v>7</v>
      </c>
      <c r="C369" t="s">
        <v>578</v>
      </c>
      <c r="F369">
        <v>1</v>
      </c>
      <c r="O369" t="s">
        <v>745</v>
      </c>
      <c r="P369" t="s">
        <v>586</v>
      </c>
      <c r="Q369" t="s">
        <v>599</v>
      </c>
      <c r="R369">
        <v>1</v>
      </c>
      <c r="U369" t="s">
        <v>1205</v>
      </c>
      <c r="V369" t="s">
        <v>1206</v>
      </c>
      <c r="W369">
        <v>0</v>
      </c>
    </row>
    <row r="370" spans="1:23">
      <c r="A370">
        <v>502001</v>
      </c>
      <c r="B370">
        <v>8</v>
      </c>
      <c r="C370" t="s">
        <v>578</v>
      </c>
      <c r="F370">
        <v>1</v>
      </c>
      <c r="O370" t="s">
        <v>635</v>
      </c>
      <c r="P370" t="s">
        <v>586</v>
      </c>
      <c r="Q370" t="s">
        <v>599</v>
      </c>
      <c r="R370">
        <v>1</v>
      </c>
      <c r="U370" t="s">
        <v>1207</v>
      </c>
      <c r="V370" t="s">
        <v>1208</v>
      </c>
      <c r="W370">
        <v>0</v>
      </c>
    </row>
    <row r="371" spans="1:23">
      <c r="A371">
        <v>502001</v>
      </c>
      <c r="B371">
        <v>9</v>
      </c>
      <c r="C371" t="s">
        <v>578</v>
      </c>
      <c r="F371">
        <v>1</v>
      </c>
      <c r="O371" t="s">
        <v>745</v>
      </c>
      <c r="P371" t="s">
        <v>586</v>
      </c>
      <c r="Q371" t="s">
        <v>599</v>
      </c>
      <c r="R371">
        <v>1</v>
      </c>
      <c r="U371" t="s">
        <v>1209</v>
      </c>
      <c r="V371" t="s">
        <v>1210</v>
      </c>
      <c r="W371">
        <v>0</v>
      </c>
    </row>
    <row r="372" spans="1:23">
      <c r="A372">
        <v>502001</v>
      </c>
      <c r="B372">
        <v>10</v>
      </c>
      <c r="C372" t="s">
        <v>578</v>
      </c>
      <c r="F372">
        <v>1</v>
      </c>
      <c r="O372" t="s">
        <v>635</v>
      </c>
      <c r="P372" t="s">
        <v>586</v>
      </c>
      <c r="Q372" t="s">
        <v>599</v>
      </c>
      <c r="R372">
        <v>1</v>
      </c>
      <c r="U372" t="s">
        <v>1211</v>
      </c>
      <c r="V372" t="s">
        <v>1212</v>
      </c>
      <c r="W372">
        <v>0</v>
      </c>
    </row>
    <row r="373" spans="1:23">
      <c r="A373">
        <v>502001</v>
      </c>
      <c r="B373">
        <v>11</v>
      </c>
      <c r="C373" t="s">
        <v>578</v>
      </c>
      <c r="E373">
        <v>1</v>
      </c>
      <c r="P373" t="s">
        <v>598</v>
      </c>
      <c r="Q373" t="s">
        <v>599</v>
      </c>
      <c r="R373">
        <v>2</v>
      </c>
      <c r="U373" t="s">
        <v>1213</v>
      </c>
      <c r="V373" t="s">
        <v>1214</v>
      </c>
      <c r="W373">
        <v>0</v>
      </c>
    </row>
    <row r="374" spans="1:23">
      <c r="A374">
        <v>502001</v>
      </c>
      <c r="B374">
        <v>12</v>
      </c>
      <c r="C374" t="s">
        <v>578</v>
      </c>
      <c r="Q374" t="s">
        <v>602</v>
      </c>
      <c r="S374" t="s">
        <v>1215</v>
      </c>
      <c r="T374" t="s">
        <v>604</v>
      </c>
      <c r="U374" t="s">
        <v>1216</v>
      </c>
      <c r="V374" t="s">
        <v>1217</v>
      </c>
      <c r="W374">
        <v>0</v>
      </c>
    </row>
    <row r="375" spans="1:23">
      <c r="A375">
        <v>502001</v>
      </c>
      <c r="B375">
        <v>13</v>
      </c>
      <c r="C375" t="s">
        <v>578</v>
      </c>
      <c r="E375">
        <v>1</v>
      </c>
      <c r="P375" t="s">
        <v>598</v>
      </c>
      <c r="Q375" t="s">
        <v>599</v>
      </c>
      <c r="R375">
        <v>2</v>
      </c>
      <c r="U375" t="s">
        <v>1218</v>
      </c>
      <c r="V375" t="s">
        <v>1219</v>
      </c>
      <c r="W375">
        <v>0</v>
      </c>
    </row>
    <row r="376" spans="1:23">
      <c r="A376">
        <v>502001</v>
      </c>
      <c r="B376">
        <v>14</v>
      </c>
      <c r="C376" t="s">
        <v>592</v>
      </c>
      <c r="E376">
        <v>1</v>
      </c>
      <c r="W376">
        <v>0</v>
      </c>
    </row>
    <row r="377" spans="1:23">
      <c r="A377">
        <v>502001</v>
      </c>
      <c r="B377">
        <v>15</v>
      </c>
      <c r="C377" t="s">
        <v>578</v>
      </c>
      <c r="Q377" t="s">
        <v>579</v>
      </c>
      <c r="U377" t="s">
        <v>1220</v>
      </c>
      <c r="V377" t="s">
        <v>1221</v>
      </c>
      <c r="W377">
        <v>0</v>
      </c>
    </row>
    <row r="378" spans="1:23">
      <c r="A378">
        <v>502001</v>
      </c>
      <c r="B378">
        <v>16</v>
      </c>
      <c r="C378" t="s">
        <v>578</v>
      </c>
      <c r="Q378" t="s">
        <v>602</v>
      </c>
      <c r="S378" t="s">
        <v>1222</v>
      </c>
      <c r="T378" t="s">
        <v>604</v>
      </c>
      <c r="U378" t="s">
        <v>1223</v>
      </c>
      <c r="V378" t="s">
        <v>1224</v>
      </c>
      <c r="W378">
        <v>0</v>
      </c>
    </row>
    <row r="379" spans="1:23">
      <c r="A379">
        <v>502001</v>
      </c>
      <c r="B379">
        <v>17</v>
      </c>
      <c r="C379" t="s">
        <v>582</v>
      </c>
      <c r="E379">
        <v>1</v>
      </c>
      <c r="H379" t="s">
        <v>661</v>
      </c>
      <c r="K379" t="s">
        <v>662</v>
      </c>
      <c r="N379" t="s">
        <v>597</v>
      </c>
      <c r="W379">
        <v>0</v>
      </c>
    </row>
    <row r="380" spans="1:23">
      <c r="A380">
        <v>502001</v>
      </c>
      <c r="B380">
        <v>18</v>
      </c>
      <c r="C380" t="s">
        <v>578</v>
      </c>
      <c r="F380">
        <v>1</v>
      </c>
      <c r="P380" t="s">
        <v>586</v>
      </c>
      <c r="Q380" t="s">
        <v>599</v>
      </c>
      <c r="R380">
        <v>1</v>
      </c>
      <c r="U380" t="s">
        <v>1225</v>
      </c>
      <c r="V380" t="s">
        <v>1226</v>
      </c>
      <c r="W380">
        <v>0</v>
      </c>
    </row>
    <row r="381" spans="1:23">
      <c r="A381">
        <v>502001</v>
      </c>
      <c r="B381">
        <v>19</v>
      </c>
      <c r="C381" t="s">
        <v>578</v>
      </c>
      <c r="E381">
        <v>1</v>
      </c>
      <c r="P381" t="s">
        <v>664</v>
      </c>
      <c r="Q381" t="s">
        <v>599</v>
      </c>
      <c r="R381">
        <v>3</v>
      </c>
      <c r="U381" t="s">
        <v>1227</v>
      </c>
      <c r="V381" t="s">
        <v>1228</v>
      </c>
      <c r="W381">
        <v>0</v>
      </c>
    </row>
    <row r="382" spans="1:23">
      <c r="A382">
        <v>502001</v>
      </c>
      <c r="B382">
        <v>20</v>
      </c>
      <c r="C382" t="s">
        <v>592</v>
      </c>
      <c r="E382">
        <v>1</v>
      </c>
      <c r="F382">
        <v>1</v>
      </c>
      <c r="W382">
        <v>0</v>
      </c>
    </row>
    <row r="383" spans="1:23">
      <c r="A383">
        <v>503001</v>
      </c>
      <c r="B383">
        <v>0</v>
      </c>
      <c r="C383" t="s">
        <v>578</v>
      </c>
      <c r="Q383" t="s">
        <v>602</v>
      </c>
      <c r="S383" t="s">
        <v>1229</v>
      </c>
      <c r="T383" t="s">
        <v>604</v>
      </c>
      <c r="U383" t="s">
        <v>1230</v>
      </c>
      <c r="V383" t="s">
        <v>1231</v>
      </c>
      <c r="W383">
        <v>0</v>
      </c>
    </row>
    <row r="384" spans="1:23">
      <c r="A384">
        <v>503001</v>
      </c>
      <c r="B384">
        <v>1</v>
      </c>
      <c r="C384" t="s">
        <v>582</v>
      </c>
      <c r="F384">
        <v>1</v>
      </c>
      <c r="I384" t="s">
        <v>583</v>
      </c>
      <c r="L384" t="s">
        <v>971</v>
      </c>
      <c r="O384" t="s">
        <v>597</v>
      </c>
      <c r="W384">
        <v>0</v>
      </c>
    </row>
    <row r="385" spans="1:23">
      <c r="A385">
        <v>503001</v>
      </c>
      <c r="B385">
        <v>2</v>
      </c>
      <c r="C385" t="s">
        <v>582</v>
      </c>
      <c r="E385">
        <v>1</v>
      </c>
      <c r="H385" t="s">
        <v>661</v>
      </c>
      <c r="K385" t="s">
        <v>662</v>
      </c>
      <c r="N385" t="s">
        <v>597</v>
      </c>
      <c r="W385">
        <v>0</v>
      </c>
    </row>
    <row r="386" spans="1:23">
      <c r="A386">
        <v>503001</v>
      </c>
      <c r="B386">
        <v>3</v>
      </c>
      <c r="C386" t="s">
        <v>578</v>
      </c>
      <c r="F386">
        <v>1</v>
      </c>
      <c r="N386" t="s">
        <v>597</v>
      </c>
      <c r="O386" t="s">
        <v>597</v>
      </c>
      <c r="P386" t="s">
        <v>586</v>
      </c>
      <c r="Q386" t="s">
        <v>599</v>
      </c>
      <c r="R386">
        <v>1</v>
      </c>
      <c r="U386" t="s">
        <v>1232</v>
      </c>
      <c r="V386" t="s">
        <v>1233</v>
      </c>
      <c r="W386">
        <v>0</v>
      </c>
    </row>
    <row r="387" spans="1:23">
      <c r="A387">
        <v>503001</v>
      </c>
      <c r="B387">
        <v>4</v>
      </c>
      <c r="C387" t="s">
        <v>578</v>
      </c>
      <c r="E387">
        <v>1</v>
      </c>
      <c r="P387" t="s">
        <v>664</v>
      </c>
      <c r="Q387" t="s">
        <v>599</v>
      </c>
      <c r="R387">
        <v>3</v>
      </c>
      <c r="U387" t="s">
        <v>1234</v>
      </c>
      <c r="V387" t="s">
        <v>1235</v>
      </c>
      <c r="W387">
        <v>0</v>
      </c>
    </row>
    <row r="388" spans="1:23">
      <c r="A388">
        <v>503001</v>
      </c>
      <c r="B388">
        <v>5</v>
      </c>
      <c r="C388" t="s">
        <v>578</v>
      </c>
      <c r="F388">
        <v>1</v>
      </c>
      <c r="P388" t="s">
        <v>586</v>
      </c>
      <c r="Q388" t="s">
        <v>599</v>
      </c>
      <c r="R388">
        <v>1</v>
      </c>
      <c r="U388" t="s">
        <v>1236</v>
      </c>
      <c r="V388" t="s">
        <v>1237</v>
      </c>
      <c r="W388">
        <v>0</v>
      </c>
    </row>
    <row r="389" spans="1:23">
      <c r="A389">
        <v>503001</v>
      </c>
      <c r="B389">
        <v>6</v>
      </c>
      <c r="C389" t="s">
        <v>578</v>
      </c>
      <c r="E389">
        <v>1</v>
      </c>
      <c r="N389" t="s">
        <v>1032</v>
      </c>
      <c r="P389" t="s">
        <v>664</v>
      </c>
      <c r="Q389" t="s">
        <v>599</v>
      </c>
      <c r="R389">
        <v>3</v>
      </c>
      <c r="U389" t="s">
        <v>1238</v>
      </c>
      <c r="V389" t="s">
        <v>1239</v>
      </c>
      <c r="W389">
        <v>0</v>
      </c>
    </row>
    <row r="390" spans="1:23">
      <c r="A390">
        <v>503001</v>
      </c>
      <c r="B390">
        <v>7</v>
      </c>
      <c r="C390" t="s">
        <v>578</v>
      </c>
      <c r="E390">
        <v>1</v>
      </c>
      <c r="N390" t="s">
        <v>597</v>
      </c>
      <c r="P390" t="s">
        <v>664</v>
      </c>
      <c r="Q390" t="s">
        <v>599</v>
      </c>
      <c r="R390">
        <v>3</v>
      </c>
      <c r="U390" t="s">
        <v>1240</v>
      </c>
      <c r="V390" t="s">
        <v>1241</v>
      </c>
      <c r="W390">
        <v>0</v>
      </c>
    </row>
    <row r="391" spans="1:23">
      <c r="A391">
        <v>503001</v>
      </c>
      <c r="B391">
        <v>8</v>
      </c>
      <c r="C391" t="s">
        <v>578</v>
      </c>
      <c r="F391">
        <v>1</v>
      </c>
      <c r="P391" t="s">
        <v>586</v>
      </c>
      <c r="Q391" t="s">
        <v>599</v>
      </c>
      <c r="R391">
        <v>1</v>
      </c>
      <c r="U391" t="s">
        <v>1242</v>
      </c>
      <c r="V391" t="s">
        <v>1243</v>
      </c>
      <c r="W391">
        <v>0</v>
      </c>
    </row>
    <row r="392" spans="1:23">
      <c r="A392">
        <v>503001</v>
      </c>
      <c r="B392">
        <v>9</v>
      </c>
      <c r="C392" t="s">
        <v>578</v>
      </c>
      <c r="E392">
        <v>1</v>
      </c>
      <c r="P392" t="s">
        <v>664</v>
      </c>
      <c r="Q392" t="s">
        <v>599</v>
      </c>
      <c r="R392">
        <v>3</v>
      </c>
      <c r="U392" t="s">
        <v>1244</v>
      </c>
      <c r="V392" t="s">
        <v>1245</v>
      </c>
      <c r="W392">
        <v>0</v>
      </c>
    </row>
    <row r="393" spans="1:23">
      <c r="A393">
        <v>503001</v>
      </c>
      <c r="B393">
        <v>10</v>
      </c>
      <c r="C393" t="s">
        <v>578</v>
      </c>
      <c r="F393">
        <v>1</v>
      </c>
      <c r="O393" t="s">
        <v>669</v>
      </c>
      <c r="P393" t="s">
        <v>586</v>
      </c>
      <c r="Q393" t="s">
        <v>599</v>
      </c>
      <c r="R393">
        <v>1</v>
      </c>
      <c r="U393" t="s">
        <v>1246</v>
      </c>
      <c r="V393" t="s">
        <v>1247</v>
      </c>
      <c r="W393">
        <v>0</v>
      </c>
    </row>
    <row r="394" spans="1:23">
      <c r="A394">
        <v>503001</v>
      </c>
      <c r="B394">
        <v>11</v>
      </c>
      <c r="C394" t="s">
        <v>578</v>
      </c>
      <c r="F394">
        <v>1</v>
      </c>
      <c r="O394" t="s">
        <v>597</v>
      </c>
      <c r="P394" t="s">
        <v>586</v>
      </c>
      <c r="Q394" t="s">
        <v>599</v>
      </c>
      <c r="R394">
        <v>1</v>
      </c>
      <c r="U394" t="s">
        <v>1248</v>
      </c>
      <c r="V394" t="s">
        <v>1249</v>
      </c>
      <c r="W394">
        <v>0</v>
      </c>
    </row>
    <row r="395" spans="1:23">
      <c r="A395">
        <v>503001</v>
      </c>
      <c r="B395">
        <v>12</v>
      </c>
      <c r="C395" t="s">
        <v>578</v>
      </c>
      <c r="E395">
        <v>1</v>
      </c>
      <c r="N395" t="s">
        <v>669</v>
      </c>
      <c r="P395" t="s">
        <v>664</v>
      </c>
      <c r="Q395" t="s">
        <v>599</v>
      </c>
      <c r="R395">
        <v>3</v>
      </c>
      <c r="U395" t="s">
        <v>1250</v>
      </c>
      <c r="V395" t="s">
        <v>1251</v>
      </c>
      <c r="W395">
        <v>0</v>
      </c>
    </row>
    <row r="396" spans="1:23">
      <c r="A396">
        <v>503001</v>
      </c>
      <c r="B396">
        <v>13</v>
      </c>
      <c r="C396" t="s">
        <v>578</v>
      </c>
      <c r="E396">
        <v>1</v>
      </c>
      <c r="N396" t="s">
        <v>597</v>
      </c>
      <c r="P396" t="s">
        <v>664</v>
      </c>
      <c r="Q396" t="s">
        <v>599</v>
      </c>
      <c r="R396">
        <v>3</v>
      </c>
      <c r="U396" t="s">
        <v>1252</v>
      </c>
      <c r="V396" t="s">
        <v>1253</v>
      </c>
      <c r="W396">
        <v>0</v>
      </c>
    </row>
    <row r="397" spans="1:23">
      <c r="A397">
        <v>503001</v>
      </c>
      <c r="B397">
        <v>14</v>
      </c>
      <c r="C397" t="s">
        <v>578</v>
      </c>
      <c r="E397">
        <v>1</v>
      </c>
      <c r="P397" t="s">
        <v>664</v>
      </c>
      <c r="Q397" t="s">
        <v>599</v>
      </c>
      <c r="R397">
        <v>3</v>
      </c>
      <c r="U397" t="s">
        <v>1254</v>
      </c>
      <c r="V397" t="s">
        <v>1255</v>
      </c>
      <c r="W397">
        <v>0</v>
      </c>
    </row>
    <row r="398" spans="1:23">
      <c r="A398">
        <v>503001</v>
      </c>
      <c r="B398">
        <v>15</v>
      </c>
      <c r="C398" t="s">
        <v>578</v>
      </c>
      <c r="F398">
        <v>1</v>
      </c>
      <c r="P398" t="s">
        <v>586</v>
      </c>
      <c r="Q398" t="s">
        <v>599</v>
      </c>
      <c r="R398">
        <v>1</v>
      </c>
      <c r="U398" t="s">
        <v>1256</v>
      </c>
      <c r="V398" t="s">
        <v>1257</v>
      </c>
      <c r="W398">
        <v>0</v>
      </c>
    </row>
    <row r="399" spans="1:23">
      <c r="A399">
        <v>503001</v>
      </c>
      <c r="B399">
        <v>16</v>
      </c>
      <c r="C399" t="s">
        <v>578</v>
      </c>
      <c r="E399">
        <v>1</v>
      </c>
      <c r="N399" t="s">
        <v>669</v>
      </c>
      <c r="P399" t="s">
        <v>664</v>
      </c>
      <c r="Q399" t="s">
        <v>599</v>
      </c>
      <c r="R399">
        <v>3</v>
      </c>
      <c r="U399" t="s">
        <v>1258</v>
      </c>
      <c r="V399" t="s">
        <v>1259</v>
      </c>
      <c r="W399">
        <v>0</v>
      </c>
    </row>
    <row r="400" spans="1:23">
      <c r="A400">
        <v>503001</v>
      </c>
      <c r="B400">
        <v>17</v>
      </c>
      <c r="C400" t="s">
        <v>578</v>
      </c>
      <c r="F400">
        <v>1</v>
      </c>
      <c r="N400" t="s">
        <v>635</v>
      </c>
      <c r="P400" t="s">
        <v>586</v>
      </c>
      <c r="Q400" t="s">
        <v>599</v>
      </c>
      <c r="R400">
        <v>1</v>
      </c>
      <c r="U400" t="s">
        <v>1260</v>
      </c>
      <c r="V400" t="s">
        <v>1261</v>
      </c>
      <c r="W400">
        <v>0</v>
      </c>
    </row>
    <row r="401" spans="1:23">
      <c r="A401">
        <v>503001</v>
      </c>
      <c r="B401">
        <v>18</v>
      </c>
      <c r="C401" t="s">
        <v>578</v>
      </c>
      <c r="E401">
        <v>1</v>
      </c>
      <c r="N401" t="s">
        <v>597</v>
      </c>
      <c r="P401" t="s">
        <v>664</v>
      </c>
      <c r="Q401" t="s">
        <v>599</v>
      </c>
      <c r="R401">
        <v>3</v>
      </c>
      <c r="U401" t="s">
        <v>1262</v>
      </c>
      <c r="V401" t="s">
        <v>1263</v>
      </c>
      <c r="W401">
        <v>0</v>
      </c>
    </row>
    <row r="402" spans="1:23">
      <c r="A402">
        <v>503001</v>
      </c>
      <c r="B402">
        <v>19</v>
      </c>
      <c r="C402" t="s">
        <v>578</v>
      </c>
      <c r="F402">
        <v>1</v>
      </c>
      <c r="P402" t="s">
        <v>586</v>
      </c>
      <c r="Q402" t="s">
        <v>599</v>
      </c>
      <c r="R402">
        <v>1</v>
      </c>
      <c r="U402" t="s">
        <v>1264</v>
      </c>
      <c r="V402" t="s">
        <v>1265</v>
      </c>
      <c r="W402">
        <v>0</v>
      </c>
    </row>
    <row r="403" spans="1:23">
      <c r="A403">
        <v>503001</v>
      </c>
      <c r="B403">
        <v>20</v>
      </c>
      <c r="C403" t="s">
        <v>592</v>
      </c>
      <c r="E403">
        <v>1</v>
      </c>
      <c r="F403">
        <v>1</v>
      </c>
      <c r="W403">
        <v>0</v>
      </c>
    </row>
    <row r="404" spans="1:23">
      <c r="A404">
        <v>504001</v>
      </c>
      <c r="B404">
        <v>0</v>
      </c>
      <c r="C404" t="s">
        <v>582</v>
      </c>
      <c r="F404">
        <v>1</v>
      </c>
      <c r="I404" t="s">
        <v>583</v>
      </c>
      <c r="L404" t="s">
        <v>971</v>
      </c>
      <c r="O404" t="s">
        <v>597</v>
      </c>
      <c r="W404">
        <v>0</v>
      </c>
    </row>
    <row r="405" spans="1:23">
      <c r="A405">
        <v>504001</v>
      </c>
      <c r="B405">
        <v>1</v>
      </c>
      <c r="C405" t="s">
        <v>582</v>
      </c>
      <c r="E405">
        <v>1</v>
      </c>
      <c r="H405" t="s">
        <v>661</v>
      </c>
      <c r="K405" t="s">
        <v>662</v>
      </c>
      <c r="N405" t="s">
        <v>597</v>
      </c>
      <c r="W405">
        <v>0</v>
      </c>
    </row>
    <row r="406" spans="1:23">
      <c r="A406">
        <v>504001</v>
      </c>
      <c r="B406">
        <v>2</v>
      </c>
      <c r="C406" t="s">
        <v>578</v>
      </c>
      <c r="E406">
        <v>1</v>
      </c>
      <c r="N406" t="s">
        <v>597</v>
      </c>
      <c r="O406" t="s">
        <v>597</v>
      </c>
      <c r="P406" t="s">
        <v>664</v>
      </c>
      <c r="Q406" t="s">
        <v>599</v>
      </c>
      <c r="R406">
        <v>3</v>
      </c>
      <c r="U406" t="s">
        <v>1266</v>
      </c>
      <c r="V406" t="s">
        <v>1267</v>
      </c>
      <c r="W406">
        <v>0</v>
      </c>
    </row>
    <row r="407" spans="1:23">
      <c r="A407">
        <v>504001</v>
      </c>
      <c r="B407">
        <v>3</v>
      </c>
      <c r="C407" t="s">
        <v>578</v>
      </c>
      <c r="E407">
        <v>1</v>
      </c>
      <c r="P407" t="s">
        <v>664</v>
      </c>
      <c r="Q407" t="s">
        <v>599</v>
      </c>
      <c r="R407">
        <v>3</v>
      </c>
      <c r="U407" t="s">
        <v>1268</v>
      </c>
      <c r="V407" t="s">
        <v>1269</v>
      </c>
      <c r="W407">
        <v>0</v>
      </c>
    </row>
    <row r="408" spans="1:23">
      <c r="A408">
        <v>504001</v>
      </c>
      <c r="B408">
        <v>4</v>
      </c>
      <c r="C408" t="s">
        <v>578</v>
      </c>
      <c r="F408">
        <v>1</v>
      </c>
      <c r="O408" t="s">
        <v>635</v>
      </c>
      <c r="P408" t="s">
        <v>586</v>
      </c>
      <c r="Q408" t="s">
        <v>599</v>
      </c>
      <c r="R408">
        <v>1</v>
      </c>
      <c r="U408" t="s">
        <v>1270</v>
      </c>
      <c r="V408" t="s">
        <v>1271</v>
      </c>
      <c r="W408">
        <v>0</v>
      </c>
    </row>
    <row r="409" spans="1:23">
      <c r="A409">
        <v>504001</v>
      </c>
      <c r="B409">
        <v>5</v>
      </c>
      <c r="C409" t="s">
        <v>578</v>
      </c>
      <c r="E409">
        <v>1</v>
      </c>
      <c r="N409" t="s">
        <v>669</v>
      </c>
      <c r="P409" t="s">
        <v>664</v>
      </c>
      <c r="Q409" t="s">
        <v>599</v>
      </c>
      <c r="R409">
        <v>3</v>
      </c>
      <c r="U409" t="s">
        <v>1272</v>
      </c>
      <c r="V409" t="s">
        <v>1273</v>
      </c>
      <c r="W409">
        <v>0</v>
      </c>
    </row>
    <row r="410" spans="1:23">
      <c r="A410">
        <v>504001</v>
      </c>
      <c r="B410">
        <v>6</v>
      </c>
      <c r="C410" t="s">
        <v>578</v>
      </c>
      <c r="F410">
        <v>1</v>
      </c>
      <c r="O410" t="s">
        <v>635</v>
      </c>
      <c r="P410" t="s">
        <v>586</v>
      </c>
      <c r="Q410" t="s">
        <v>599</v>
      </c>
      <c r="R410">
        <v>1</v>
      </c>
      <c r="U410" t="s">
        <v>1274</v>
      </c>
      <c r="V410" t="s">
        <v>1275</v>
      </c>
      <c r="W410">
        <v>0</v>
      </c>
    </row>
    <row r="411" spans="1:23">
      <c r="A411">
        <v>504001</v>
      </c>
      <c r="B411">
        <v>7</v>
      </c>
      <c r="C411" t="s">
        <v>578</v>
      </c>
      <c r="E411">
        <v>1</v>
      </c>
      <c r="N411" t="s">
        <v>1032</v>
      </c>
      <c r="P411" t="s">
        <v>664</v>
      </c>
      <c r="Q411" t="s">
        <v>599</v>
      </c>
      <c r="R411">
        <v>3</v>
      </c>
      <c r="U411" t="s">
        <v>1276</v>
      </c>
      <c r="V411" t="s">
        <v>1277</v>
      </c>
      <c r="W411">
        <v>0</v>
      </c>
    </row>
    <row r="412" spans="1:23">
      <c r="A412">
        <v>504001</v>
      </c>
      <c r="B412">
        <v>8</v>
      </c>
      <c r="C412" t="s">
        <v>578</v>
      </c>
      <c r="E412">
        <v>1</v>
      </c>
      <c r="N412" t="s">
        <v>669</v>
      </c>
      <c r="P412" t="s">
        <v>664</v>
      </c>
      <c r="Q412" t="s">
        <v>599</v>
      </c>
      <c r="R412">
        <v>3</v>
      </c>
      <c r="U412" t="s">
        <v>1278</v>
      </c>
      <c r="V412" t="s">
        <v>1279</v>
      </c>
      <c r="W412">
        <v>0</v>
      </c>
    </row>
    <row r="413" spans="1:23">
      <c r="A413">
        <v>504001</v>
      </c>
      <c r="B413">
        <v>9</v>
      </c>
      <c r="C413" t="s">
        <v>578</v>
      </c>
      <c r="F413">
        <v>1</v>
      </c>
      <c r="O413" t="s">
        <v>635</v>
      </c>
      <c r="P413" t="s">
        <v>586</v>
      </c>
      <c r="Q413" t="s">
        <v>599</v>
      </c>
      <c r="R413">
        <v>1</v>
      </c>
      <c r="U413" t="s">
        <v>1280</v>
      </c>
      <c r="V413" t="s">
        <v>1281</v>
      </c>
      <c r="W413">
        <v>0</v>
      </c>
    </row>
    <row r="414" spans="1:23">
      <c r="A414">
        <v>504001</v>
      </c>
      <c r="B414">
        <v>10</v>
      </c>
      <c r="C414" t="s">
        <v>578</v>
      </c>
      <c r="E414">
        <v>1</v>
      </c>
      <c r="N414" t="s">
        <v>597</v>
      </c>
      <c r="P414" t="s">
        <v>664</v>
      </c>
      <c r="Q414" t="s">
        <v>599</v>
      </c>
      <c r="R414">
        <v>3</v>
      </c>
      <c r="U414" t="s">
        <v>1282</v>
      </c>
      <c r="V414" t="s">
        <v>1283</v>
      </c>
      <c r="W414">
        <v>0</v>
      </c>
    </row>
    <row r="415" spans="1:23">
      <c r="A415">
        <v>504001</v>
      </c>
      <c r="B415">
        <v>11</v>
      </c>
      <c r="C415" t="s">
        <v>578</v>
      </c>
      <c r="F415">
        <v>1</v>
      </c>
      <c r="O415" t="s">
        <v>642</v>
      </c>
      <c r="P415" t="s">
        <v>586</v>
      </c>
      <c r="Q415" t="s">
        <v>599</v>
      </c>
      <c r="R415">
        <v>1</v>
      </c>
      <c r="U415" t="s">
        <v>1284</v>
      </c>
      <c r="V415" t="s">
        <v>1285</v>
      </c>
      <c r="W415">
        <v>0</v>
      </c>
    </row>
    <row r="416" spans="1:23">
      <c r="A416">
        <v>504001</v>
      </c>
      <c r="B416">
        <v>12</v>
      </c>
      <c r="C416" t="s">
        <v>578</v>
      </c>
      <c r="F416">
        <v>1</v>
      </c>
      <c r="O416" t="s">
        <v>745</v>
      </c>
      <c r="P416" t="s">
        <v>586</v>
      </c>
      <c r="Q416" t="s">
        <v>599</v>
      </c>
      <c r="R416">
        <v>1</v>
      </c>
      <c r="U416" t="s">
        <v>1286</v>
      </c>
      <c r="V416" t="s">
        <v>1287</v>
      </c>
      <c r="W416">
        <v>0</v>
      </c>
    </row>
    <row r="417" spans="1:23">
      <c r="A417">
        <v>504001</v>
      </c>
      <c r="B417">
        <v>13</v>
      </c>
      <c r="C417" t="s">
        <v>578</v>
      </c>
      <c r="E417">
        <v>1</v>
      </c>
      <c r="O417" t="s">
        <v>635</v>
      </c>
      <c r="P417" t="s">
        <v>664</v>
      </c>
      <c r="Q417" t="s">
        <v>599</v>
      </c>
      <c r="R417">
        <v>3</v>
      </c>
      <c r="U417" t="s">
        <v>1288</v>
      </c>
      <c r="V417" t="s">
        <v>1289</v>
      </c>
      <c r="W417">
        <v>0</v>
      </c>
    </row>
    <row r="418" spans="1:23">
      <c r="A418">
        <v>504001</v>
      </c>
      <c r="B418">
        <v>14</v>
      </c>
      <c r="C418" t="s">
        <v>578</v>
      </c>
      <c r="E418">
        <v>1</v>
      </c>
      <c r="P418" t="s">
        <v>664</v>
      </c>
      <c r="Q418" t="s">
        <v>599</v>
      </c>
      <c r="R418">
        <v>3</v>
      </c>
      <c r="U418" t="s">
        <v>1290</v>
      </c>
      <c r="V418" t="s">
        <v>1291</v>
      </c>
      <c r="W418">
        <v>0</v>
      </c>
    </row>
    <row r="419" spans="1:23">
      <c r="A419">
        <v>504001</v>
      </c>
      <c r="B419">
        <v>15</v>
      </c>
      <c r="C419" t="s">
        <v>578</v>
      </c>
      <c r="E419">
        <v>1</v>
      </c>
      <c r="P419" t="s">
        <v>664</v>
      </c>
      <c r="Q419" t="s">
        <v>599</v>
      </c>
      <c r="R419">
        <v>3</v>
      </c>
      <c r="U419" t="s">
        <v>1292</v>
      </c>
      <c r="V419" t="s">
        <v>1293</v>
      </c>
      <c r="W419">
        <v>0</v>
      </c>
    </row>
    <row r="420" spans="1:23">
      <c r="A420">
        <v>504001</v>
      </c>
      <c r="B420">
        <v>16</v>
      </c>
      <c r="C420" t="s">
        <v>592</v>
      </c>
      <c r="E420">
        <v>1</v>
      </c>
      <c r="F420">
        <v>1</v>
      </c>
      <c r="W420">
        <v>0</v>
      </c>
    </row>
    <row r="421" spans="1:23">
      <c r="A421">
        <v>505001</v>
      </c>
      <c r="B421">
        <v>0</v>
      </c>
      <c r="C421" t="s">
        <v>582</v>
      </c>
      <c r="F421">
        <v>1</v>
      </c>
      <c r="I421" t="s">
        <v>583</v>
      </c>
      <c r="L421" t="s">
        <v>971</v>
      </c>
      <c r="O421" t="s">
        <v>635</v>
      </c>
      <c r="W421">
        <v>0</v>
      </c>
    </row>
    <row r="422" spans="1:23">
      <c r="A422">
        <v>505001</v>
      </c>
      <c r="B422">
        <v>1</v>
      </c>
      <c r="C422" t="s">
        <v>582</v>
      </c>
      <c r="E422">
        <v>1</v>
      </c>
      <c r="H422" t="s">
        <v>661</v>
      </c>
      <c r="K422" t="s">
        <v>662</v>
      </c>
      <c r="N422" t="s">
        <v>597</v>
      </c>
      <c r="W422">
        <v>0</v>
      </c>
    </row>
    <row r="423" spans="1:23">
      <c r="A423">
        <v>505001</v>
      </c>
      <c r="B423">
        <v>2</v>
      </c>
      <c r="C423" t="s">
        <v>578</v>
      </c>
      <c r="Q423" t="s">
        <v>579</v>
      </c>
      <c r="U423" t="s">
        <v>1294</v>
      </c>
      <c r="V423" t="s">
        <v>1295</v>
      </c>
      <c r="W423">
        <v>0</v>
      </c>
    </row>
    <row r="424" spans="1:23">
      <c r="A424">
        <v>505001</v>
      </c>
      <c r="B424">
        <v>3</v>
      </c>
      <c r="C424" t="s">
        <v>578</v>
      </c>
      <c r="Q424" t="s">
        <v>602</v>
      </c>
      <c r="S424" t="s">
        <v>1296</v>
      </c>
      <c r="T424" t="s">
        <v>1297</v>
      </c>
      <c r="U424" t="s">
        <v>1298</v>
      </c>
      <c r="V424" t="s">
        <v>1299</v>
      </c>
      <c r="W424">
        <v>0</v>
      </c>
    </row>
    <row r="425" spans="1:23">
      <c r="A425">
        <v>505001</v>
      </c>
      <c r="B425">
        <v>4</v>
      </c>
      <c r="C425" t="s">
        <v>578</v>
      </c>
      <c r="F425">
        <v>1</v>
      </c>
      <c r="P425" t="s">
        <v>586</v>
      </c>
      <c r="Q425" t="s">
        <v>599</v>
      </c>
      <c r="R425">
        <v>1</v>
      </c>
      <c r="U425" t="s">
        <v>1300</v>
      </c>
      <c r="V425" t="s">
        <v>1301</v>
      </c>
      <c r="W425">
        <v>0</v>
      </c>
    </row>
    <row r="426" spans="1:23">
      <c r="A426">
        <v>505001</v>
      </c>
      <c r="B426">
        <v>5</v>
      </c>
      <c r="C426" t="s">
        <v>578</v>
      </c>
      <c r="F426">
        <v>1</v>
      </c>
      <c r="O426" t="s">
        <v>745</v>
      </c>
      <c r="P426" t="s">
        <v>586</v>
      </c>
      <c r="Q426" t="s">
        <v>587</v>
      </c>
      <c r="U426" t="s">
        <v>1302</v>
      </c>
      <c r="V426" t="s">
        <v>1303</v>
      </c>
      <c r="W426">
        <v>0</v>
      </c>
    </row>
    <row r="427" spans="1:23">
      <c r="A427">
        <v>505001</v>
      </c>
      <c r="B427">
        <v>6</v>
      </c>
      <c r="C427" t="s">
        <v>578</v>
      </c>
      <c r="E427">
        <v>1</v>
      </c>
      <c r="O427" t="s">
        <v>635</v>
      </c>
      <c r="P427" t="s">
        <v>664</v>
      </c>
      <c r="Q427" t="s">
        <v>599</v>
      </c>
      <c r="R427">
        <v>3</v>
      </c>
      <c r="U427" t="s">
        <v>1304</v>
      </c>
      <c r="V427" t="s">
        <v>1305</v>
      </c>
      <c r="W427">
        <v>0</v>
      </c>
    </row>
    <row r="428" spans="1:23">
      <c r="A428">
        <v>505001</v>
      </c>
      <c r="B428">
        <v>7</v>
      </c>
      <c r="C428" t="s">
        <v>578</v>
      </c>
      <c r="F428">
        <v>1</v>
      </c>
      <c r="P428" t="s">
        <v>586</v>
      </c>
      <c r="Q428" t="s">
        <v>599</v>
      </c>
      <c r="R428">
        <v>1</v>
      </c>
      <c r="U428" t="s">
        <v>1306</v>
      </c>
      <c r="V428" t="s">
        <v>1307</v>
      </c>
      <c r="W428">
        <v>0</v>
      </c>
    </row>
    <row r="429" spans="1:23">
      <c r="A429">
        <v>505001</v>
      </c>
      <c r="B429">
        <v>8</v>
      </c>
      <c r="C429" t="s">
        <v>578</v>
      </c>
      <c r="F429">
        <v>1</v>
      </c>
      <c r="P429" t="s">
        <v>586</v>
      </c>
      <c r="Q429" t="s">
        <v>599</v>
      </c>
      <c r="R429">
        <v>1</v>
      </c>
      <c r="U429" t="s">
        <v>1308</v>
      </c>
      <c r="V429" t="s">
        <v>1309</v>
      </c>
      <c r="W429">
        <v>0</v>
      </c>
    </row>
    <row r="430" spans="1:23">
      <c r="A430">
        <v>505001</v>
      </c>
      <c r="B430">
        <v>9</v>
      </c>
      <c r="C430" t="s">
        <v>578</v>
      </c>
      <c r="E430">
        <v>1</v>
      </c>
      <c r="P430" t="s">
        <v>664</v>
      </c>
      <c r="Q430" t="s">
        <v>599</v>
      </c>
      <c r="R430">
        <v>3</v>
      </c>
      <c r="U430" t="s">
        <v>1310</v>
      </c>
      <c r="V430" t="s">
        <v>1311</v>
      </c>
      <c r="W430">
        <v>0</v>
      </c>
    </row>
    <row r="431" spans="1:23">
      <c r="A431">
        <v>505001</v>
      </c>
      <c r="B431">
        <v>10</v>
      </c>
      <c r="C431" t="s">
        <v>578</v>
      </c>
      <c r="E431">
        <v>1</v>
      </c>
      <c r="P431" t="s">
        <v>664</v>
      </c>
      <c r="Q431" t="s">
        <v>599</v>
      </c>
      <c r="R431">
        <v>3</v>
      </c>
      <c r="U431" t="s">
        <v>1312</v>
      </c>
      <c r="V431" t="s">
        <v>1313</v>
      </c>
      <c r="W431">
        <v>0</v>
      </c>
    </row>
    <row r="432" spans="1:23">
      <c r="A432">
        <v>505001</v>
      </c>
      <c r="B432">
        <v>11</v>
      </c>
      <c r="C432" t="s">
        <v>578</v>
      </c>
      <c r="E432">
        <v>1</v>
      </c>
      <c r="P432" t="s">
        <v>664</v>
      </c>
      <c r="Q432" t="s">
        <v>599</v>
      </c>
      <c r="R432">
        <v>3</v>
      </c>
      <c r="U432" t="s">
        <v>1314</v>
      </c>
      <c r="V432" t="s">
        <v>1315</v>
      </c>
      <c r="W432">
        <v>0</v>
      </c>
    </row>
    <row r="433" spans="1:23">
      <c r="A433">
        <v>505001</v>
      </c>
      <c r="B433">
        <v>12</v>
      </c>
      <c r="C433" t="s">
        <v>578</v>
      </c>
      <c r="F433">
        <v>1</v>
      </c>
      <c r="P433" t="s">
        <v>586</v>
      </c>
      <c r="Q433" t="s">
        <v>599</v>
      </c>
      <c r="R433">
        <v>1</v>
      </c>
      <c r="U433" t="s">
        <v>1316</v>
      </c>
      <c r="V433" t="s">
        <v>1317</v>
      </c>
      <c r="W433">
        <v>0</v>
      </c>
    </row>
    <row r="434" spans="1:23">
      <c r="A434">
        <v>505001</v>
      </c>
      <c r="B434">
        <v>13</v>
      </c>
      <c r="C434" t="s">
        <v>578</v>
      </c>
      <c r="E434">
        <v>1</v>
      </c>
      <c r="P434" t="s">
        <v>664</v>
      </c>
      <c r="Q434" t="s">
        <v>599</v>
      </c>
      <c r="R434">
        <v>3</v>
      </c>
      <c r="U434" t="s">
        <v>1318</v>
      </c>
      <c r="V434" t="s">
        <v>1319</v>
      </c>
      <c r="W434">
        <v>0</v>
      </c>
    </row>
    <row r="435" spans="1:23">
      <c r="A435">
        <v>505001</v>
      </c>
      <c r="B435">
        <v>14</v>
      </c>
      <c r="C435" t="s">
        <v>578</v>
      </c>
      <c r="F435">
        <v>1</v>
      </c>
      <c r="P435" t="s">
        <v>586</v>
      </c>
      <c r="Q435" t="s">
        <v>599</v>
      </c>
      <c r="R435">
        <v>1</v>
      </c>
      <c r="U435" t="s">
        <v>1320</v>
      </c>
      <c r="V435" t="s">
        <v>1321</v>
      </c>
      <c r="W435">
        <v>0</v>
      </c>
    </row>
    <row r="436" spans="1:23">
      <c r="A436">
        <v>505001</v>
      </c>
      <c r="B436">
        <v>15</v>
      </c>
      <c r="C436" t="s">
        <v>578</v>
      </c>
      <c r="E436">
        <v>1</v>
      </c>
      <c r="P436" t="s">
        <v>664</v>
      </c>
      <c r="Q436" t="s">
        <v>599</v>
      </c>
      <c r="R436">
        <v>3</v>
      </c>
      <c r="U436" t="s">
        <v>1322</v>
      </c>
      <c r="V436" t="s">
        <v>1323</v>
      </c>
      <c r="W436">
        <v>0</v>
      </c>
    </row>
    <row r="437" spans="1:23">
      <c r="A437">
        <v>505001</v>
      </c>
      <c r="B437">
        <v>16</v>
      </c>
      <c r="C437" t="s">
        <v>592</v>
      </c>
      <c r="E437">
        <v>1</v>
      </c>
      <c r="F437">
        <v>1</v>
      </c>
      <c r="W437">
        <v>0</v>
      </c>
    </row>
    <row r="438" spans="1:23">
      <c r="A438">
        <v>506001</v>
      </c>
      <c r="B438">
        <v>0</v>
      </c>
      <c r="C438" t="s">
        <v>582</v>
      </c>
      <c r="F438">
        <v>1</v>
      </c>
      <c r="I438" t="s">
        <v>583</v>
      </c>
      <c r="L438" t="s">
        <v>971</v>
      </c>
      <c r="O438" t="s">
        <v>597</v>
      </c>
      <c r="W438">
        <v>0</v>
      </c>
    </row>
    <row r="439" spans="1:23">
      <c r="A439">
        <v>506001</v>
      </c>
      <c r="B439">
        <v>1</v>
      </c>
      <c r="C439" t="s">
        <v>582</v>
      </c>
      <c r="E439">
        <v>1</v>
      </c>
      <c r="H439" t="s">
        <v>661</v>
      </c>
      <c r="K439" t="s">
        <v>662</v>
      </c>
      <c r="N439" t="s">
        <v>597</v>
      </c>
      <c r="W439">
        <v>0</v>
      </c>
    </row>
    <row r="440" spans="1:23">
      <c r="A440">
        <v>506001</v>
      </c>
      <c r="B440">
        <v>2</v>
      </c>
      <c r="C440" t="s">
        <v>578</v>
      </c>
      <c r="E440">
        <v>1</v>
      </c>
      <c r="N440" t="s">
        <v>597</v>
      </c>
      <c r="O440" t="s">
        <v>597</v>
      </c>
      <c r="P440" t="s">
        <v>664</v>
      </c>
      <c r="Q440" t="s">
        <v>599</v>
      </c>
      <c r="R440">
        <v>3</v>
      </c>
      <c r="U440" t="s">
        <v>1324</v>
      </c>
      <c r="V440" t="s">
        <v>1325</v>
      </c>
      <c r="W440">
        <v>0</v>
      </c>
    </row>
    <row r="441" spans="1:23">
      <c r="A441">
        <v>506001</v>
      </c>
      <c r="B441">
        <v>3</v>
      </c>
      <c r="C441" t="s">
        <v>578</v>
      </c>
      <c r="F441">
        <v>1</v>
      </c>
      <c r="P441" t="s">
        <v>586</v>
      </c>
      <c r="Q441" t="s">
        <v>599</v>
      </c>
      <c r="R441">
        <v>1</v>
      </c>
      <c r="U441" t="s">
        <v>1326</v>
      </c>
      <c r="V441" t="s">
        <v>1327</v>
      </c>
      <c r="W441">
        <v>0</v>
      </c>
    </row>
    <row r="442" spans="1:23">
      <c r="A442">
        <v>506001</v>
      </c>
      <c r="B442">
        <v>4</v>
      </c>
      <c r="C442" t="s">
        <v>578</v>
      </c>
      <c r="E442">
        <v>1</v>
      </c>
      <c r="P442" t="s">
        <v>664</v>
      </c>
      <c r="Q442" t="s">
        <v>599</v>
      </c>
      <c r="R442">
        <v>3</v>
      </c>
      <c r="U442" t="s">
        <v>1328</v>
      </c>
      <c r="V442" t="s">
        <v>1329</v>
      </c>
      <c r="W442">
        <v>0</v>
      </c>
    </row>
    <row r="443" spans="1:23">
      <c r="A443">
        <v>506001</v>
      </c>
      <c r="B443">
        <v>5</v>
      </c>
      <c r="C443" t="s">
        <v>578</v>
      </c>
      <c r="E443">
        <v>1</v>
      </c>
      <c r="P443" t="s">
        <v>664</v>
      </c>
      <c r="Q443" t="s">
        <v>599</v>
      </c>
      <c r="R443">
        <v>3</v>
      </c>
      <c r="U443" t="s">
        <v>1330</v>
      </c>
      <c r="V443" t="s">
        <v>1331</v>
      </c>
      <c r="W443">
        <v>0</v>
      </c>
    </row>
    <row r="444" spans="1:23">
      <c r="A444">
        <v>506001</v>
      </c>
      <c r="B444">
        <v>6</v>
      </c>
      <c r="C444" t="s">
        <v>578</v>
      </c>
      <c r="F444">
        <v>1</v>
      </c>
      <c r="P444" t="s">
        <v>586</v>
      </c>
      <c r="Q444" t="s">
        <v>599</v>
      </c>
      <c r="R444">
        <v>1</v>
      </c>
      <c r="U444" t="s">
        <v>1332</v>
      </c>
      <c r="V444" t="s">
        <v>1333</v>
      </c>
      <c r="W444">
        <v>0</v>
      </c>
    </row>
    <row r="445" spans="1:23">
      <c r="A445">
        <v>506001</v>
      </c>
      <c r="B445">
        <v>7</v>
      </c>
      <c r="C445" t="s">
        <v>578</v>
      </c>
      <c r="E445">
        <v>1</v>
      </c>
      <c r="P445" t="s">
        <v>664</v>
      </c>
      <c r="Q445" t="s">
        <v>599</v>
      </c>
      <c r="R445">
        <v>3</v>
      </c>
      <c r="U445" t="s">
        <v>1334</v>
      </c>
      <c r="V445" t="s">
        <v>1335</v>
      </c>
      <c r="W445">
        <v>0</v>
      </c>
    </row>
    <row r="446" spans="1:23">
      <c r="A446">
        <v>506001</v>
      </c>
      <c r="B446">
        <v>8</v>
      </c>
      <c r="C446" t="s">
        <v>578</v>
      </c>
      <c r="Q446" t="s">
        <v>579</v>
      </c>
      <c r="U446" t="s">
        <v>1336</v>
      </c>
      <c r="V446" t="s">
        <v>1337</v>
      </c>
      <c r="W446">
        <v>0</v>
      </c>
    </row>
    <row r="447" spans="1:23">
      <c r="A447">
        <v>506001</v>
      </c>
      <c r="B447">
        <v>9</v>
      </c>
      <c r="C447" t="s">
        <v>578</v>
      </c>
      <c r="E447">
        <v>1</v>
      </c>
      <c r="N447" t="s">
        <v>669</v>
      </c>
      <c r="O447" t="s">
        <v>635</v>
      </c>
      <c r="P447" t="s">
        <v>664</v>
      </c>
      <c r="Q447" t="s">
        <v>599</v>
      </c>
      <c r="R447">
        <v>3</v>
      </c>
      <c r="U447" t="s">
        <v>1338</v>
      </c>
      <c r="V447" t="s">
        <v>1339</v>
      </c>
      <c r="W447">
        <v>0</v>
      </c>
    </row>
    <row r="448" spans="1:23">
      <c r="A448">
        <v>506001</v>
      </c>
      <c r="B448">
        <v>10</v>
      </c>
      <c r="C448" t="s">
        <v>578</v>
      </c>
      <c r="F448">
        <v>1</v>
      </c>
      <c r="P448" t="s">
        <v>586</v>
      </c>
      <c r="Q448" t="s">
        <v>599</v>
      </c>
      <c r="R448">
        <v>1</v>
      </c>
      <c r="U448" t="s">
        <v>1280</v>
      </c>
      <c r="V448" t="s">
        <v>1280</v>
      </c>
      <c r="W448">
        <v>0</v>
      </c>
    </row>
    <row r="449" spans="1:23">
      <c r="A449">
        <v>506001</v>
      </c>
      <c r="B449">
        <v>11</v>
      </c>
      <c r="C449" t="s">
        <v>592</v>
      </c>
      <c r="E449">
        <v>1</v>
      </c>
      <c r="F449">
        <v>1</v>
      </c>
      <c r="W449">
        <v>0</v>
      </c>
    </row>
    <row r="450" spans="1:23">
      <c r="A450">
        <v>507001</v>
      </c>
      <c r="B450">
        <v>0</v>
      </c>
      <c r="C450" t="s">
        <v>582</v>
      </c>
      <c r="F450">
        <v>1</v>
      </c>
      <c r="I450" t="s">
        <v>583</v>
      </c>
      <c r="L450" t="s">
        <v>971</v>
      </c>
      <c r="O450" t="s">
        <v>635</v>
      </c>
      <c r="W450">
        <v>0</v>
      </c>
    </row>
    <row r="451" spans="1:23">
      <c r="A451">
        <v>507001</v>
      </c>
      <c r="B451">
        <v>1</v>
      </c>
      <c r="C451" t="s">
        <v>582</v>
      </c>
      <c r="E451">
        <v>1</v>
      </c>
      <c r="H451" t="s">
        <v>661</v>
      </c>
      <c r="K451" t="s">
        <v>662</v>
      </c>
      <c r="N451" t="s">
        <v>597</v>
      </c>
      <c r="W451">
        <v>0</v>
      </c>
    </row>
    <row r="452" spans="1:23">
      <c r="A452">
        <v>507001</v>
      </c>
      <c r="B452">
        <v>2</v>
      </c>
      <c r="C452" t="s">
        <v>578</v>
      </c>
      <c r="E452">
        <v>1</v>
      </c>
      <c r="N452" t="s">
        <v>597</v>
      </c>
      <c r="O452" t="s">
        <v>635</v>
      </c>
      <c r="P452" t="s">
        <v>664</v>
      </c>
      <c r="Q452" t="s">
        <v>599</v>
      </c>
      <c r="R452">
        <v>3</v>
      </c>
      <c r="U452" t="s">
        <v>1340</v>
      </c>
      <c r="V452" t="s">
        <v>1341</v>
      </c>
      <c r="W452">
        <v>0</v>
      </c>
    </row>
    <row r="453" spans="1:23">
      <c r="A453">
        <v>507001</v>
      </c>
      <c r="B453">
        <v>3</v>
      </c>
      <c r="C453" t="s">
        <v>578</v>
      </c>
      <c r="E453">
        <v>1</v>
      </c>
      <c r="P453" t="s">
        <v>664</v>
      </c>
      <c r="Q453" t="s">
        <v>599</v>
      </c>
      <c r="R453">
        <v>3</v>
      </c>
      <c r="U453" t="s">
        <v>1342</v>
      </c>
      <c r="V453" t="s">
        <v>1343</v>
      </c>
      <c r="W453">
        <v>0</v>
      </c>
    </row>
    <row r="454" spans="1:23">
      <c r="A454">
        <v>507001</v>
      </c>
      <c r="B454">
        <v>4</v>
      </c>
      <c r="C454" t="s">
        <v>578</v>
      </c>
      <c r="Q454" t="s">
        <v>579</v>
      </c>
      <c r="U454" t="s">
        <v>1344</v>
      </c>
      <c r="V454" t="s">
        <v>1345</v>
      </c>
      <c r="W454">
        <v>0</v>
      </c>
    </row>
    <row r="455" spans="1:23">
      <c r="A455">
        <v>507001</v>
      </c>
      <c r="B455">
        <v>5</v>
      </c>
      <c r="C455" t="s">
        <v>578</v>
      </c>
      <c r="F455">
        <v>1</v>
      </c>
      <c r="P455" t="s">
        <v>586</v>
      </c>
      <c r="Q455" t="s">
        <v>599</v>
      </c>
      <c r="R455">
        <v>1</v>
      </c>
      <c r="U455" t="s">
        <v>1346</v>
      </c>
      <c r="V455" t="s">
        <v>1347</v>
      </c>
      <c r="W455">
        <v>0</v>
      </c>
    </row>
    <row r="456" spans="1:23">
      <c r="A456">
        <v>507001</v>
      </c>
      <c r="B456">
        <v>6</v>
      </c>
      <c r="C456" t="s">
        <v>578</v>
      </c>
      <c r="E456">
        <v>1</v>
      </c>
      <c r="P456" t="s">
        <v>664</v>
      </c>
      <c r="Q456" t="s">
        <v>599</v>
      </c>
      <c r="R456">
        <v>3</v>
      </c>
      <c r="U456" t="s">
        <v>1348</v>
      </c>
      <c r="V456" t="s">
        <v>1349</v>
      </c>
      <c r="W456">
        <v>0</v>
      </c>
    </row>
    <row r="457" spans="1:23">
      <c r="A457">
        <v>507001</v>
      </c>
      <c r="B457">
        <v>7</v>
      </c>
      <c r="C457" t="s">
        <v>578</v>
      </c>
      <c r="F457">
        <v>1</v>
      </c>
      <c r="P457" t="s">
        <v>586</v>
      </c>
      <c r="Q457" t="s">
        <v>599</v>
      </c>
      <c r="R457">
        <v>1</v>
      </c>
      <c r="U457" t="s">
        <v>1232</v>
      </c>
      <c r="V457" t="s">
        <v>1350</v>
      </c>
      <c r="W457">
        <v>0</v>
      </c>
    </row>
    <row r="458" spans="1:23">
      <c r="A458">
        <v>507001</v>
      </c>
      <c r="B458">
        <v>8</v>
      </c>
      <c r="C458" t="s">
        <v>578</v>
      </c>
      <c r="Q458" t="s">
        <v>579</v>
      </c>
      <c r="U458" t="s">
        <v>1351</v>
      </c>
      <c r="V458" t="s">
        <v>1352</v>
      </c>
      <c r="W458">
        <v>0</v>
      </c>
    </row>
    <row r="459" spans="1:23">
      <c r="A459">
        <v>507001</v>
      </c>
      <c r="B459">
        <v>9</v>
      </c>
      <c r="C459" t="s">
        <v>578</v>
      </c>
      <c r="E459">
        <v>1</v>
      </c>
      <c r="P459" t="s">
        <v>664</v>
      </c>
      <c r="Q459" t="s">
        <v>599</v>
      </c>
      <c r="R459">
        <v>3</v>
      </c>
      <c r="U459" t="s">
        <v>1353</v>
      </c>
      <c r="V459" t="s">
        <v>1354</v>
      </c>
      <c r="W459">
        <v>0</v>
      </c>
    </row>
    <row r="460" spans="1:23">
      <c r="A460">
        <v>507001</v>
      </c>
      <c r="B460">
        <v>10</v>
      </c>
      <c r="C460" t="s">
        <v>578</v>
      </c>
      <c r="E460">
        <v>1</v>
      </c>
      <c r="P460" t="s">
        <v>664</v>
      </c>
      <c r="Q460" t="s">
        <v>599</v>
      </c>
      <c r="R460">
        <v>3</v>
      </c>
      <c r="U460" t="s">
        <v>1355</v>
      </c>
      <c r="V460" t="s">
        <v>1356</v>
      </c>
      <c r="W460">
        <v>0</v>
      </c>
    </row>
    <row r="461" spans="1:23">
      <c r="A461">
        <v>507001</v>
      </c>
      <c r="B461">
        <v>11</v>
      </c>
      <c r="C461" t="s">
        <v>578</v>
      </c>
      <c r="F461">
        <v>1</v>
      </c>
      <c r="P461" t="s">
        <v>586</v>
      </c>
      <c r="Q461" t="s">
        <v>599</v>
      </c>
      <c r="R461">
        <v>1</v>
      </c>
      <c r="U461" t="s">
        <v>1357</v>
      </c>
      <c r="V461" t="s">
        <v>1358</v>
      </c>
      <c r="W461">
        <v>0</v>
      </c>
    </row>
    <row r="462" spans="1:23">
      <c r="A462">
        <v>507001</v>
      </c>
      <c r="B462">
        <v>12</v>
      </c>
      <c r="C462" t="s">
        <v>578</v>
      </c>
      <c r="Q462" t="s">
        <v>579</v>
      </c>
      <c r="U462" t="s">
        <v>1359</v>
      </c>
      <c r="V462" t="s">
        <v>1360</v>
      </c>
      <c r="W462">
        <v>0</v>
      </c>
    </row>
    <row r="463" spans="1:23">
      <c r="A463">
        <v>507001</v>
      </c>
      <c r="B463">
        <v>13</v>
      </c>
      <c r="C463" t="s">
        <v>578</v>
      </c>
      <c r="E463">
        <v>1</v>
      </c>
      <c r="N463" t="s">
        <v>669</v>
      </c>
      <c r="P463" t="s">
        <v>664</v>
      </c>
      <c r="Q463" t="s">
        <v>599</v>
      </c>
      <c r="R463">
        <v>3</v>
      </c>
      <c r="U463" t="s">
        <v>1361</v>
      </c>
      <c r="V463" t="s">
        <v>1362</v>
      </c>
      <c r="W463">
        <v>0</v>
      </c>
    </row>
    <row r="464" spans="1:23">
      <c r="A464">
        <v>507001</v>
      </c>
      <c r="B464">
        <v>14</v>
      </c>
      <c r="C464" t="s">
        <v>578</v>
      </c>
      <c r="F464">
        <v>1</v>
      </c>
      <c r="O464" t="s">
        <v>745</v>
      </c>
      <c r="P464" t="s">
        <v>586</v>
      </c>
      <c r="Q464" t="s">
        <v>599</v>
      </c>
      <c r="R464">
        <v>1</v>
      </c>
      <c r="U464" t="s">
        <v>1363</v>
      </c>
      <c r="V464" t="s">
        <v>1364</v>
      </c>
      <c r="W464">
        <v>0</v>
      </c>
    </row>
    <row r="465" spans="1:23">
      <c r="A465">
        <v>507001</v>
      </c>
      <c r="B465">
        <v>15</v>
      </c>
      <c r="C465" t="s">
        <v>578</v>
      </c>
      <c r="E465">
        <v>1</v>
      </c>
      <c r="N465" t="s">
        <v>597</v>
      </c>
      <c r="O465" t="s">
        <v>635</v>
      </c>
      <c r="P465" t="s">
        <v>664</v>
      </c>
      <c r="Q465" t="s">
        <v>599</v>
      </c>
      <c r="R465">
        <v>3</v>
      </c>
      <c r="U465" t="s">
        <v>1365</v>
      </c>
      <c r="V465" t="s">
        <v>1366</v>
      </c>
      <c r="W465">
        <v>0</v>
      </c>
    </row>
    <row r="466" spans="1:23">
      <c r="A466">
        <v>507001</v>
      </c>
      <c r="B466">
        <v>16</v>
      </c>
      <c r="C466" t="s">
        <v>592</v>
      </c>
      <c r="E466">
        <v>1</v>
      </c>
      <c r="F466">
        <v>1</v>
      </c>
      <c r="W466">
        <v>0</v>
      </c>
    </row>
    <row r="467" spans="1:23">
      <c r="A467">
        <v>508001</v>
      </c>
      <c r="B467">
        <v>0</v>
      </c>
      <c r="C467" t="s">
        <v>582</v>
      </c>
      <c r="F467">
        <v>1</v>
      </c>
      <c r="I467" t="s">
        <v>583</v>
      </c>
      <c r="L467" t="s">
        <v>971</v>
      </c>
      <c r="O467" t="s">
        <v>635</v>
      </c>
      <c r="W467">
        <v>0</v>
      </c>
    </row>
    <row r="468" spans="1:23">
      <c r="A468">
        <v>508001</v>
      </c>
      <c r="B468">
        <v>1</v>
      </c>
      <c r="C468" t="s">
        <v>582</v>
      </c>
      <c r="E468">
        <v>1</v>
      </c>
      <c r="H468" t="s">
        <v>661</v>
      </c>
      <c r="K468" t="s">
        <v>662</v>
      </c>
      <c r="N468" t="s">
        <v>669</v>
      </c>
      <c r="W468">
        <v>0</v>
      </c>
    </row>
    <row r="469" spans="1:23">
      <c r="A469">
        <v>508001</v>
      </c>
      <c r="B469">
        <v>2</v>
      </c>
      <c r="C469" t="s">
        <v>578</v>
      </c>
      <c r="E469">
        <v>1</v>
      </c>
      <c r="N469" t="s">
        <v>669</v>
      </c>
      <c r="O469" t="s">
        <v>635</v>
      </c>
      <c r="P469" t="s">
        <v>664</v>
      </c>
      <c r="Q469" t="s">
        <v>599</v>
      </c>
      <c r="R469">
        <v>3</v>
      </c>
      <c r="U469" t="s">
        <v>1367</v>
      </c>
      <c r="V469" t="s">
        <v>1368</v>
      </c>
      <c r="W469">
        <v>0</v>
      </c>
    </row>
    <row r="470" spans="1:23">
      <c r="A470">
        <v>508001</v>
      </c>
      <c r="B470">
        <v>3</v>
      </c>
      <c r="C470" t="s">
        <v>578</v>
      </c>
      <c r="E470">
        <v>1</v>
      </c>
      <c r="N470" t="s">
        <v>597</v>
      </c>
      <c r="P470" t="s">
        <v>664</v>
      </c>
      <c r="Q470" t="s">
        <v>599</v>
      </c>
      <c r="R470">
        <v>3</v>
      </c>
      <c r="U470" t="s">
        <v>1369</v>
      </c>
      <c r="V470" t="s">
        <v>1370</v>
      </c>
      <c r="W470">
        <v>0</v>
      </c>
    </row>
    <row r="471" spans="1:23">
      <c r="A471">
        <v>508001</v>
      </c>
      <c r="B471">
        <v>4</v>
      </c>
      <c r="C471" t="s">
        <v>578</v>
      </c>
      <c r="E471">
        <v>1</v>
      </c>
      <c r="P471" t="s">
        <v>664</v>
      </c>
      <c r="Q471" t="s">
        <v>599</v>
      </c>
      <c r="R471">
        <v>3</v>
      </c>
      <c r="U471" t="s">
        <v>1371</v>
      </c>
      <c r="V471" t="s">
        <v>1372</v>
      </c>
      <c r="W471">
        <v>0</v>
      </c>
    </row>
    <row r="472" spans="1:23">
      <c r="A472">
        <v>508001</v>
      </c>
      <c r="B472">
        <v>5</v>
      </c>
      <c r="C472" t="s">
        <v>578</v>
      </c>
      <c r="F472">
        <v>1</v>
      </c>
      <c r="P472" t="s">
        <v>586</v>
      </c>
      <c r="Q472" t="s">
        <v>599</v>
      </c>
      <c r="R472">
        <v>1</v>
      </c>
      <c r="U472" t="s">
        <v>1373</v>
      </c>
      <c r="V472" t="s">
        <v>1374</v>
      </c>
      <c r="W472">
        <v>0</v>
      </c>
    </row>
    <row r="473" spans="1:23">
      <c r="A473">
        <v>508001</v>
      </c>
      <c r="B473">
        <v>6</v>
      </c>
      <c r="C473" t="s">
        <v>578</v>
      </c>
      <c r="E473">
        <v>1</v>
      </c>
      <c r="P473" t="s">
        <v>664</v>
      </c>
      <c r="Q473" t="s">
        <v>599</v>
      </c>
      <c r="R473">
        <v>3</v>
      </c>
      <c r="U473" t="s">
        <v>1375</v>
      </c>
      <c r="V473" t="s">
        <v>1376</v>
      </c>
      <c r="W473">
        <v>0</v>
      </c>
    </row>
    <row r="474" spans="1:23">
      <c r="A474">
        <v>508001</v>
      </c>
      <c r="B474">
        <v>7</v>
      </c>
      <c r="C474" t="s">
        <v>578</v>
      </c>
      <c r="E474">
        <v>1</v>
      </c>
      <c r="P474" t="s">
        <v>664</v>
      </c>
      <c r="Q474" t="s">
        <v>599</v>
      </c>
      <c r="R474">
        <v>3</v>
      </c>
      <c r="U474" t="s">
        <v>1377</v>
      </c>
      <c r="V474" t="s">
        <v>1378</v>
      </c>
      <c r="W474">
        <v>0</v>
      </c>
    </row>
    <row r="475" spans="1:23">
      <c r="A475">
        <v>508001</v>
      </c>
      <c r="B475">
        <v>8</v>
      </c>
      <c r="C475" t="s">
        <v>578</v>
      </c>
      <c r="E475">
        <v>1</v>
      </c>
      <c r="P475" t="s">
        <v>664</v>
      </c>
      <c r="Q475" t="s">
        <v>599</v>
      </c>
      <c r="R475">
        <v>3</v>
      </c>
      <c r="U475" t="s">
        <v>1379</v>
      </c>
      <c r="V475" t="s">
        <v>1380</v>
      </c>
      <c r="W475">
        <v>0</v>
      </c>
    </row>
    <row r="476" spans="1:23">
      <c r="A476">
        <v>508001</v>
      </c>
      <c r="B476">
        <v>9</v>
      </c>
      <c r="C476" t="s">
        <v>578</v>
      </c>
      <c r="F476">
        <v>1</v>
      </c>
      <c r="O476" t="s">
        <v>745</v>
      </c>
      <c r="P476" t="s">
        <v>586</v>
      </c>
      <c r="Q476" t="s">
        <v>599</v>
      </c>
      <c r="R476">
        <v>1</v>
      </c>
      <c r="U476" t="s">
        <v>1381</v>
      </c>
      <c r="V476" t="s">
        <v>1382</v>
      </c>
      <c r="W476">
        <v>0</v>
      </c>
    </row>
    <row r="477" spans="1:23">
      <c r="A477">
        <v>508001</v>
      </c>
      <c r="B477">
        <v>10</v>
      </c>
      <c r="C477" t="s">
        <v>578</v>
      </c>
      <c r="E477">
        <v>1</v>
      </c>
      <c r="O477" t="s">
        <v>635</v>
      </c>
      <c r="P477" t="s">
        <v>664</v>
      </c>
      <c r="Q477" t="s">
        <v>599</v>
      </c>
      <c r="R477">
        <v>3</v>
      </c>
      <c r="U477" t="s">
        <v>1383</v>
      </c>
      <c r="V477" t="s">
        <v>1384</v>
      </c>
      <c r="W477">
        <v>0</v>
      </c>
    </row>
    <row r="478" spans="1:23">
      <c r="A478">
        <v>508001</v>
      </c>
      <c r="B478">
        <v>11</v>
      </c>
      <c r="C478" t="s">
        <v>578</v>
      </c>
      <c r="E478">
        <v>1</v>
      </c>
      <c r="P478" t="s">
        <v>664</v>
      </c>
      <c r="Q478" t="s">
        <v>599</v>
      </c>
      <c r="R478">
        <v>3</v>
      </c>
      <c r="U478" t="s">
        <v>1385</v>
      </c>
      <c r="V478" t="s">
        <v>1386</v>
      </c>
      <c r="W478">
        <v>0</v>
      </c>
    </row>
    <row r="479" spans="1:23">
      <c r="A479">
        <v>508001</v>
      </c>
      <c r="B479">
        <v>12</v>
      </c>
      <c r="C479" t="s">
        <v>578</v>
      </c>
      <c r="F479">
        <v>1</v>
      </c>
      <c r="O479" t="s">
        <v>669</v>
      </c>
      <c r="P479" t="s">
        <v>586</v>
      </c>
      <c r="Q479" t="s">
        <v>599</v>
      </c>
      <c r="R479">
        <v>1</v>
      </c>
      <c r="U479" t="s">
        <v>1387</v>
      </c>
      <c r="V479" t="s">
        <v>1388</v>
      </c>
      <c r="W479">
        <v>0</v>
      </c>
    </row>
    <row r="480" spans="1:23">
      <c r="A480">
        <v>508001</v>
      </c>
      <c r="B480">
        <v>13</v>
      </c>
      <c r="C480" t="s">
        <v>578</v>
      </c>
      <c r="E480">
        <v>1</v>
      </c>
      <c r="P480" t="s">
        <v>664</v>
      </c>
      <c r="Q480" t="s">
        <v>599</v>
      </c>
      <c r="R480">
        <v>3</v>
      </c>
      <c r="U480" t="s">
        <v>1389</v>
      </c>
      <c r="V480" t="s">
        <v>1390</v>
      </c>
      <c r="W480">
        <v>0</v>
      </c>
    </row>
    <row r="481" spans="1:23">
      <c r="A481">
        <v>508001</v>
      </c>
      <c r="B481">
        <v>14</v>
      </c>
      <c r="C481" t="s">
        <v>578</v>
      </c>
      <c r="F481">
        <v>1</v>
      </c>
      <c r="O481" t="s">
        <v>658</v>
      </c>
      <c r="P481" t="s">
        <v>586</v>
      </c>
      <c r="Q481" t="s">
        <v>599</v>
      </c>
      <c r="R481">
        <v>1</v>
      </c>
      <c r="U481" t="s">
        <v>1391</v>
      </c>
      <c r="V481" t="s">
        <v>1392</v>
      </c>
      <c r="W481">
        <v>0</v>
      </c>
    </row>
    <row r="482" spans="1:23">
      <c r="A482">
        <v>508001</v>
      </c>
      <c r="B482">
        <v>15</v>
      </c>
      <c r="C482" t="s">
        <v>592</v>
      </c>
      <c r="E482">
        <v>1</v>
      </c>
      <c r="F482">
        <v>1</v>
      </c>
      <c r="W482">
        <v>0</v>
      </c>
    </row>
    <row r="483" spans="1:23">
      <c r="A483">
        <v>509001</v>
      </c>
      <c r="B483">
        <v>0</v>
      </c>
      <c r="C483" t="s">
        <v>578</v>
      </c>
      <c r="Q483" t="s">
        <v>579</v>
      </c>
      <c r="U483" t="s">
        <v>1393</v>
      </c>
      <c r="V483" t="s">
        <v>1394</v>
      </c>
      <c r="W483">
        <v>0</v>
      </c>
    </row>
    <row r="484" spans="1:23">
      <c r="A484">
        <v>509001</v>
      </c>
      <c r="B484">
        <v>1</v>
      </c>
      <c r="C484" t="s">
        <v>582</v>
      </c>
      <c r="E484">
        <v>1</v>
      </c>
      <c r="H484" t="s">
        <v>733</v>
      </c>
      <c r="K484" t="s">
        <v>596</v>
      </c>
      <c r="N484" t="s">
        <v>597</v>
      </c>
      <c r="W484">
        <v>0</v>
      </c>
    </row>
    <row r="485" spans="1:23">
      <c r="A485">
        <v>509001</v>
      </c>
      <c r="B485">
        <v>2</v>
      </c>
      <c r="C485" t="s">
        <v>582</v>
      </c>
      <c r="D485">
        <v>1</v>
      </c>
      <c r="G485" t="s">
        <v>1395</v>
      </c>
      <c r="J485" t="s">
        <v>662</v>
      </c>
      <c r="M485" t="s">
        <v>597</v>
      </c>
      <c r="W485">
        <v>0</v>
      </c>
    </row>
    <row r="486" spans="1:23">
      <c r="A486">
        <v>509001</v>
      </c>
      <c r="B486">
        <v>3</v>
      </c>
      <c r="C486" t="s">
        <v>578</v>
      </c>
      <c r="D486">
        <v>1</v>
      </c>
      <c r="M486" t="s">
        <v>642</v>
      </c>
      <c r="P486" t="s">
        <v>1396</v>
      </c>
      <c r="Q486" t="s">
        <v>599</v>
      </c>
      <c r="R486">
        <v>2</v>
      </c>
      <c r="U486" t="s">
        <v>1397</v>
      </c>
      <c r="V486" t="s">
        <v>1398</v>
      </c>
      <c r="W486">
        <v>0</v>
      </c>
    </row>
    <row r="487" spans="1:23">
      <c r="A487">
        <v>509001</v>
      </c>
      <c r="B487">
        <v>4</v>
      </c>
      <c r="C487" t="s">
        <v>578</v>
      </c>
      <c r="E487">
        <v>1</v>
      </c>
      <c r="N487" t="s">
        <v>642</v>
      </c>
      <c r="P487" t="s">
        <v>734</v>
      </c>
      <c r="Q487" t="s">
        <v>599</v>
      </c>
      <c r="R487">
        <v>2</v>
      </c>
      <c r="U487" t="s">
        <v>1399</v>
      </c>
      <c r="V487" t="s">
        <v>1400</v>
      </c>
      <c r="W487">
        <v>0</v>
      </c>
    </row>
    <row r="488" spans="1:23">
      <c r="A488">
        <v>509001</v>
      </c>
      <c r="B488">
        <v>5</v>
      </c>
      <c r="C488" t="s">
        <v>578</v>
      </c>
      <c r="D488">
        <v>1</v>
      </c>
      <c r="M488" t="s">
        <v>597</v>
      </c>
      <c r="N488" t="s">
        <v>597</v>
      </c>
      <c r="P488" t="s">
        <v>1396</v>
      </c>
      <c r="Q488" t="s">
        <v>599</v>
      </c>
      <c r="R488">
        <v>2</v>
      </c>
      <c r="U488" t="s">
        <v>1401</v>
      </c>
      <c r="V488" t="s">
        <v>1402</v>
      </c>
      <c r="W488">
        <v>0</v>
      </c>
    </row>
    <row r="489" spans="1:23">
      <c r="A489">
        <v>509001</v>
      </c>
      <c r="B489">
        <v>6</v>
      </c>
      <c r="C489" t="s">
        <v>578</v>
      </c>
      <c r="D489">
        <v>1</v>
      </c>
      <c r="P489" t="s">
        <v>1396</v>
      </c>
      <c r="Q489" t="s">
        <v>599</v>
      </c>
      <c r="R489">
        <v>2</v>
      </c>
      <c r="U489" t="s">
        <v>1403</v>
      </c>
      <c r="V489" t="s">
        <v>1404</v>
      </c>
      <c r="W489">
        <v>0</v>
      </c>
    </row>
    <row r="490" spans="1:23">
      <c r="A490">
        <v>509001</v>
      </c>
      <c r="B490">
        <v>7</v>
      </c>
      <c r="C490" t="s">
        <v>578</v>
      </c>
      <c r="E490">
        <v>1</v>
      </c>
      <c r="M490" t="s">
        <v>642</v>
      </c>
      <c r="P490" t="s">
        <v>734</v>
      </c>
      <c r="Q490" t="s">
        <v>599</v>
      </c>
      <c r="R490">
        <v>2</v>
      </c>
      <c r="U490" t="s">
        <v>1405</v>
      </c>
      <c r="V490" t="s">
        <v>1406</v>
      </c>
      <c r="W490">
        <v>0</v>
      </c>
    </row>
    <row r="491" spans="1:23">
      <c r="A491">
        <v>509001</v>
      </c>
      <c r="B491">
        <v>8</v>
      </c>
      <c r="C491" t="s">
        <v>578</v>
      </c>
      <c r="E491">
        <v>1</v>
      </c>
      <c r="N491" t="s">
        <v>669</v>
      </c>
      <c r="P491" t="s">
        <v>734</v>
      </c>
      <c r="Q491" t="s">
        <v>599</v>
      </c>
      <c r="R491">
        <v>2</v>
      </c>
      <c r="U491" t="s">
        <v>1407</v>
      </c>
      <c r="V491" t="s">
        <v>1408</v>
      </c>
      <c r="W491">
        <v>0</v>
      </c>
    </row>
    <row r="492" spans="1:23">
      <c r="A492">
        <v>509001</v>
      </c>
      <c r="B492">
        <v>9</v>
      </c>
      <c r="C492" t="s">
        <v>578</v>
      </c>
      <c r="D492">
        <v>1</v>
      </c>
      <c r="M492" t="s">
        <v>597</v>
      </c>
      <c r="N492" t="s">
        <v>597</v>
      </c>
      <c r="P492" t="s">
        <v>1396</v>
      </c>
      <c r="Q492" t="s">
        <v>599</v>
      </c>
      <c r="R492">
        <v>2</v>
      </c>
      <c r="U492" t="s">
        <v>1409</v>
      </c>
      <c r="V492" t="s">
        <v>1410</v>
      </c>
      <c r="W492">
        <v>0</v>
      </c>
    </row>
    <row r="493" spans="1:23">
      <c r="A493">
        <v>509001</v>
      </c>
      <c r="B493">
        <v>10</v>
      </c>
      <c r="C493" t="s">
        <v>578</v>
      </c>
      <c r="E493">
        <v>1</v>
      </c>
      <c r="P493" t="s">
        <v>734</v>
      </c>
      <c r="Q493" t="s">
        <v>599</v>
      </c>
      <c r="R493">
        <v>2</v>
      </c>
      <c r="U493" t="s">
        <v>1411</v>
      </c>
      <c r="V493" t="s">
        <v>1412</v>
      </c>
      <c r="W493">
        <v>0</v>
      </c>
    </row>
    <row r="494" spans="1:23">
      <c r="A494">
        <v>509001</v>
      </c>
      <c r="B494">
        <v>11</v>
      </c>
      <c r="C494" t="s">
        <v>578</v>
      </c>
      <c r="E494">
        <v>1</v>
      </c>
      <c r="N494" t="s">
        <v>669</v>
      </c>
      <c r="P494" t="s">
        <v>734</v>
      </c>
      <c r="Q494" t="s">
        <v>599</v>
      </c>
      <c r="R494">
        <v>2</v>
      </c>
      <c r="U494" t="s">
        <v>1413</v>
      </c>
      <c r="V494" t="s">
        <v>1414</v>
      </c>
      <c r="W494">
        <v>0</v>
      </c>
    </row>
    <row r="495" spans="1:23">
      <c r="A495">
        <v>509001</v>
      </c>
      <c r="B495">
        <v>12</v>
      </c>
      <c r="C495" t="s">
        <v>578</v>
      </c>
      <c r="E495">
        <v>1</v>
      </c>
      <c r="N495" t="s">
        <v>597</v>
      </c>
      <c r="P495" t="s">
        <v>734</v>
      </c>
      <c r="Q495" t="s">
        <v>599</v>
      </c>
      <c r="R495">
        <v>2</v>
      </c>
      <c r="U495" t="s">
        <v>1415</v>
      </c>
      <c r="V495" t="s">
        <v>1416</v>
      </c>
      <c r="W495">
        <v>0</v>
      </c>
    </row>
    <row r="496" spans="1:23">
      <c r="A496">
        <v>509001</v>
      </c>
      <c r="B496">
        <v>13</v>
      </c>
      <c r="C496" t="s">
        <v>592</v>
      </c>
      <c r="D496">
        <v>1</v>
      </c>
      <c r="E496">
        <v>1</v>
      </c>
      <c r="W496">
        <v>0</v>
      </c>
    </row>
    <row r="497" spans="1:23">
      <c r="A497">
        <v>510001</v>
      </c>
      <c r="B497">
        <v>0</v>
      </c>
      <c r="C497" t="s">
        <v>582</v>
      </c>
      <c r="E497">
        <v>1</v>
      </c>
      <c r="H497" t="s">
        <v>733</v>
      </c>
      <c r="K497" t="s">
        <v>596</v>
      </c>
      <c r="N497" t="s">
        <v>597</v>
      </c>
      <c r="W497">
        <v>0</v>
      </c>
    </row>
    <row r="498" spans="1:23">
      <c r="A498">
        <v>510001</v>
      </c>
      <c r="B498">
        <v>1</v>
      </c>
      <c r="C498" t="s">
        <v>582</v>
      </c>
      <c r="D498">
        <v>1</v>
      </c>
      <c r="G498" t="s">
        <v>1395</v>
      </c>
      <c r="J498" t="s">
        <v>662</v>
      </c>
      <c r="M498" t="s">
        <v>597</v>
      </c>
      <c r="W498">
        <v>0</v>
      </c>
    </row>
    <row r="499" spans="1:23">
      <c r="A499">
        <v>510001</v>
      </c>
      <c r="B499">
        <v>2</v>
      </c>
      <c r="C499" t="s">
        <v>578</v>
      </c>
      <c r="E499">
        <v>1</v>
      </c>
      <c r="P499" t="s">
        <v>734</v>
      </c>
      <c r="Q499" t="s">
        <v>599</v>
      </c>
      <c r="R499">
        <v>2</v>
      </c>
      <c r="U499" t="s">
        <v>1417</v>
      </c>
      <c r="V499" t="s">
        <v>1418</v>
      </c>
      <c r="W499">
        <v>0</v>
      </c>
    </row>
    <row r="500" spans="1:23">
      <c r="A500">
        <v>510001</v>
      </c>
      <c r="B500">
        <v>3</v>
      </c>
      <c r="C500" t="s">
        <v>578</v>
      </c>
      <c r="D500">
        <v>1</v>
      </c>
      <c r="P500" t="s">
        <v>1396</v>
      </c>
      <c r="Q500" t="s">
        <v>599</v>
      </c>
      <c r="R500">
        <v>2</v>
      </c>
      <c r="U500" t="s">
        <v>1419</v>
      </c>
      <c r="V500" t="s">
        <v>1420</v>
      </c>
      <c r="W500">
        <v>0</v>
      </c>
    </row>
    <row r="501" spans="1:23">
      <c r="A501">
        <v>510001</v>
      </c>
      <c r="B501">
        <v>4</v>
      </c>
      <c r="C501" t="s">
        <v>578</v>
      </c>
      <c r="D501">
        <v>1</v>
      </c>
      <c r="P501" t="s">
        <v>1396</v>
      </c>
      <c r="Q501" t="s">
        <v>599</v>
      </c>
      <c r="R501">
        <v>2</v>
      </c>
      <c r="U501" t="s">
        <v>1421</v>
      </c>
      <c r="V501" t="s">
        <v>1422</v>
      </c>
      <c r="W501">
        <v>0</v>
      </c>
    </row>
    <row r="502" spans="1:23">
      <c r="A502">
        <v>510001</v>
      </c>
      <c r="B502">
        <v>5</v>
      </c>
      <c r="C502" t="s">
        <v>578</v>
      </c>
      <c r="D502">
        <v>1</v>
      </c>
      <c r="P502" t="s">
        <v>1396</v>
      </c>
      <c r="Q502" t="s">
        <v>599</v>
      </c>
      <c r="R502">
        <v>2</v>
      </c>
      <c r="U502" t="s">
        <v>1423</v>
      </c>
      <c r="V502" t="s">
        <v>1424</v>
      </c>
      <c r="W502">
        <v>0</v>
      </c>
    </row>
    <row r="503" spans="1:23">
      <c r="A503">
        <v>510001</v>
      </c>
      <c r="B503">
        <v>6</v>
      </c>
      <c r="C503" t="s">
        <v>578</v>
      </c>
      <c r="E503">
        <v>1</v>
      </c>
      <c r="P503" t="s">
        <v>734</v>
      </c>
      <c r="Q503" t="s">
        <v>599</v>
      </c>
      <c r="R503">
        <v>2</v>
      </c>
      <c r="U503" t="s">
        <v>1425</v>
      </c>
      <c r="V503" t="s">
        <v>1426</v>
      </c>
      <c r="W503">
        <v>0</v>
      </c>
    </row>
    <row r="504" spans="1:23">
      <c r="A504">
        <v>510001</v>
      </c>
      <c r="B504">
        <v>7</v>
      </c>
      <c r="C504" t="s">
        <v>578</v>
      </c>
      <c r="Q504" t="s">
        <v>579</v>
      </c>
      <c r="U504" t="s">
        <v>1427</v>
      </c>
      <c r="V504" t="s">
        <v>1428</v>
      </c>
      <c r="W504">
        <v>0</v>
      </c>
    </row>
    <row r="505" spans="1:23">
      <c r="A505">
        <v>510001</v>
      </c>
      <c r="B505">
        <v>8</v>
      </c>
      <c r="C505" t="s">
        <v>578</v>
      </c>
      <c r="D505">
        <v>1</v>
      </c>
      <c r="P505" t="s">
        <v>1396</v>
      </c>
      <c r="Q505" t="s">
        <v>599</v>
      </c>
      <c r="R505">
        <v>2</v>
      </c>
      <c r="U505" t="s">
        <v>1429</v>
      </c>
      <c r="V505" t="s">
        <v>1430</v>
      </c>
      <c r="W505">
        <v>0</v>
      </c>
    </row>
    <row r="506" spans="1:23">
      <c r="A506">
        <v>510001</v>
      </c>
      <c r="B506">
        <v>9</v>
      </c>
      <c r="C506" t="s">
        <v>578</v>
      </c>
      <c r="E506">
        <v>1</v>
      </c>
      <c r="P506" t="s">
        <v>734</v>
      </c>
      <c r="Q506" t="s">
        <v>599</v>
      </c>
      <c r="R506">
        <v>2</v>
      </c>
      <c r="U506" t="s">
        <v>1431</v>
      </c>
      <c r="V506" t="s">
        <v>1432</v>
      </c>
      <c r="W506">
        <v>0</v>
      </c>
    </row>
    <row r="507" spans="1:23">
      <c r="A507">
        <v>510001</v>
      </c>
      <c r="B507">
        <v>10</v>
      </c>
      <c r="C507" t="s">
        <v>578</v>
      </c>
      <c r="E507">
        <v>1</v>
      </c>
      <c r="P507" t="s">
        <v>734</v>
      </c>
      <c r="Q507" t="s">
        <v>599</v>
      </c>
      <c r="R507">
        <v>2</v>
      </c>
      <c r="U507" t="s">
        <v>1433</v>
      </c>
      <c r="V507" t="s">
        <v>1434</v>
      </c>
      <c r="W507">
        <v>0</v>
      </c>
    </row>
    <row r="508" spans="1:23">
      <c r="A508">
        <v>510001</v>
      </c>
      <c r="B508">
        <v>11</v>
      </c>
      <c r="C508" t="s">
        <v>578</v>
      </c>
      <c r="E508">
        <v>1</v>
      </c>
      <c r="P508" t="s">
        <v>734</v>
      </c>
      <c r="Q508" t="s">
        <v>599</v>
      </c>
      <c r="R508">
        <v>2</v>
      </c>
      <c r="U508" t="s">
        <v>1435</v>
      </c>
      <c r="V508" t="s">
        <v>1436</v>
      </c>
      <c r="W508">
        <v>0</v>
      </c>
    </row>
    <row r="509" spans="1:23">
      <c r="A509">
        <v>510001</v>
      </c>
      <c r="B509">
        <v>12</v>
      </c>
      <c r="C509" t="s">
        <v>578</v>
      </c>
      <c r="E509">
        <v>1</v>
      </c>
      <c r="O509" t="s">
        <v>745</v>
      </c>
      <c r="P509" t="s">
        <v>734</v>
      </c>
      <c r="Q509" t="s">
        <v>599</v>
      </c>
      <c r="R509">
        <v>2</v>
      </c>
      <c r="U509" t="s">
        <v>1437</v>
      </c>
      <c r="V509" t="s">
        <v>1438</v>
      </c>
      <c r="W509">
        <v>0</v>
      </c>
    </row>
    <row r="510" spans="1:23">
      <c r="A510">
        <v>510001</v>
      </c>
      <c r="B510">
        <v>13</v>
      </c>
      <c r="C510" t="s">
        <v>578</v>
      </c>
      <c r="E510">
        <v>1</v>
      </c>
      <c r="O510" t="s">
        <v>635</v>
      </c>
      <c r="P510" t="s">
        <v>734</v>
      </c>
      <c r="Q510" t="s">
        <v>599</v>
      </c>
      <c r="R510">
        <v>2</v>
      </c>
      <c r="U510" t="s">
        <v>1439</v>
      </c>
      <c r="V510" t="s">
        <v>1440</v>
      </c>
      <c r="W510">
        <v>0</v>
      </c>
    </row>
    <row r="511" spans="1:23">
      <c r="A511">
        <v>510001</v>
      </c>
      <c r="B511">
        <v>14</v>
      </c>
      <c r="C511" t="s">
        <v>578</v>
      </c>
      <c r="E511">
        <v>1</v>
      </c>
      <c r="O511" t="s">
        <v>669</v>
      </c>
      <c r="P511" t="s">
        <v>734</v>
      </c>
      <c r="Q511" t="s">
        <v>599</v>
      </c>
      <c r="R511">
        <v>2</v>
      </c>
      <c r="U511" t="s">
        <v>1441</v>
      </c>
      <c r="V511" t="s">
        <v>1442</v>
      </c>
      <c r="W511">
        <v>0</v>
      </c>
    </row>
    <row r="512" spans="1:23">
      <c r="A512">
        <v>510001</v>
      </c>
      <c r="B512">
        <v>15</v>
      </c>
      <c r="C512" t="s">
        <v>578</v>
      </c>
      <c r="D512">
        <v>1</v>
      </c>
      <c r="P512" t="s">
        <v>1396</v>
      </c>
      <c r="Q512" t="s">
        <v>599</v>
      </c>
      <c r="R512">
        <v>2</v>
      </c>
      <c r="U512" t="s">
        <v>1443</v>
      </c>
      <c r="V512" t="s">
        <v>1444</v>
      </c>
      <c r="W512">
        <v>0</v>
      </c>
    </row>
    <row r="513" spans="1:23">
      <c r="A513">
        <v>510001</v>
      </c>
      <c r="B513">
        <v>16</v>
      </c>
      <c r="C513" t="s">
        <v>578</v>
      </c>
      <c r="E513">
        <v>1</v>
      </c>
      <c r="O513" t="s">
        <v>635</v>
      </c>
      <c r="P513" t="s">
        <v>734</v>
      </c>
      <c r="Q513" t="s">
        <v>599</v>
      </c>
      <c r="R513">
        <v>2</v>
      </c>
      <c r="U513" t="s">
        <v>1445</v>
      </c>
      <c r="V513" t="s">
        <v>1446</v>
      </c>
      <c r="W513">
        <v>0</v>
      </c>
    </row>
    <row r="514" spans="1:23">
      <c r="A514">
        <v>510001</v>
      </c>
      <c r="B514">
        <v>17</v>
      </c>
      <c r="C514" t="s">
        <v>578</v>
      </c>
      <c r="E514">
        <v>1</v>
      </c>
      <c r="O514" t="s">
        <v>1032</v>
      </c>
      <c r="P514" t="s">
        <v>734</v>
      </c>
      <c r="Q514" t="s">
        <v>599</v>
      </c>
      <c r="R514">
        <v>2</v>
      </c>
      <c r="U514" t="s">
        <v>1447</v>
      </c>
      <c r="V514" t="s">
        <v>1448</v>
      </c>
      <c r="W514">
        <v>0</v>
      </c>
    </row>
    <row r="515" spans="1:23">
      <c r="A515">
        <v>510001</v>
      </c>
      <c r="B515">
        <v>18</v>
      </c>
      <c r="C515" t="s">
        <v>592</v>
      </c>
      <c r="D515">
        <v>1</v>
      </c>
      <c r="E515">
        <v>1</v>
      </c>
      <c r="W515">
        <v>0</v>
      </c>
    </row>
    <row r="516" spans="1:23">
      <c r="A516">
        <v>511001</v>
      </c>
      <c r="B516">
        <v>0</v>
      </c>
      <c r="C516" t="s">
        <v>578</v>
      </c>
      <c r="Q516" t="s">
        <v>579</v>
      </c>
      <c r="U516" t="s">
        <v>1449</v>
      </c>
      <c r="V516" t="s">
        <v>1450</v>
      </c>
      <c r="W516">
        <v>0</v>
      </c>
    </row>
    <row r="517" spans="1:23">
      <c r="A517">
        <v>511001</v>
      </c>
      <c r="B517">
        <v>1</v>
      </c>
      <c r="C517" t="s">
        <v>582</v>
      </c>
      <c r="E517">
        <v>1</v>
      </c>
      <c r="H517" t="s">
        <v>733</v>
      </c>
      <c r="K517" t="s">
        <v>596</v>
      </c>
      <c r="N517" t="s">
        <v>597</v>
      </c>
      <c r="W517">
        <v>0</v>
      </c>
    </row>
    <row r="518" spans="1:23">
      <c r="A518">
        <v>511001</v>
      </c>
      <c r="B518">
        <v>2</v>
      </c>
      <c r="C518" t="s">
        <v>582</v>
      </c>
      <c r="D518">
        <v>1</v>
      </c>
      <c r="G518" t="s">
        <v>1395</v>
      </c>
      <c r="J518" t="s">
        <v>662</v>
      </c>
      <c r="M518" t="s">
        <v>597</v>
      </c>
      <c r="W518">
        <v>0</v>
      </c>
    </row>
    <row r="519" spans="1:23">
      <c r="A519">
        <v>511001</v>
      </c>
      <c r="B519">
        <v>3</v>
      </c>
      <c r="C519" t="s">
        <v>578</v>
      </c>
      <c r="E519">
        <v>1</v>
      </c>
      <c r="P519" t="s">
        <v>734</v>
      </c>
      <c r="Q519" t="s">
        <v>599</v>
      </c>
      <c r="R519">
        <v>2</v>
      </c>
      <c r="U519" t="s">
        <v>1451</v>
      </c>
      <c r="V519" t="s">
        <v>1452</v>
      </c>
      <c r="W519">
        <v>0</v>
      </c>
    </row>
    <row r="520" spans="1:23">
      <c r="A520">
        <v>511001</v>
      </c>
      <c r="B520">
        <v>4</v>
      </c>
      <c r="C520" t="s">
        <v>578</v>
      </c>
      <c r="E520">
        <v>1</v>
      </c>
      <c r="N520" t="s">
        <v>669</v>
      </c>
      <c r="P520" t="s">
        <v>734</v>
      </c>
      <c r="Q520" t="s">
        <v>599</v>
      </c>
      <c r="R520">
        <v>2</v>
      </c>
      <c r="U520" t="s">
        <v>1453</v>
      </c>
      <c r="V520" t="s">
        <v>1454</v>
      </c>
      <c r="W520">
        <v>0</v>
      </c>
    </row>
    <row r="521" spans="1:23">
      <c r="A521">
        <v>511001</v>
      </c>
      <c r="B521">
        <v>5</v>
      </c>
      <c r="C521" t="s">
        <v>578</v>
      </c>
      <c r="E521">
        <v>1</v>
      </c>
      <c r="N521" t="s">
        <v>642</v>
      </c>
      <c r="P521" t="s">
        <v>734</v>
      </c>
      <c r="Q521" t="s">
        <v>599</v>
      </c>
      <c r="R521">
        <v>2</v>
      </c>
      <c r="U521" t="s">
        <v>1455</v>
      </c>
      <c r="V521" t="s">
        <v>1456</v>
      </c>
      <c r="W521">
        <v>0</v>
      </c>
    </row>
    <row r="522" spans="1:23">
      <c r="A522">
        <v>511001</v>
      </c>
      <c r="B522">
        <v>6</v>
      </c>
      <c r="C522" t="s">
        <v>578</v>
      </c>
      <c r="E522">
        <v>1</v>
      </c>
      <c r="P522" t="s">
        <v>734</v>
      </c>
      <c r="Q522" t="s">
        <v>599</v>
      </c>
      <c r="R522">
        <v>2</v>
      </c>
      <c r="U522" t="s">
        <v>1457</v>
      </c>
      <c r="V522" t="s">
        <v>1458</v>
      </c>
      <c r="W522">
        <v>0</v>
      </c>
    </row>
    <row r="523" spans="1:23">
      <c r="A523">
        <v>511001</v>
      </c>
      <c r="B523">
        <v>7</v>
      </c>
      <c r="C523" t="s">
        <v>578</v>
      </c>
      <c r="D523">
        <v>1</v>
      </c>
      <c r="P523" t="s">
        <v>1396</v>
      </c>
      <c r="Q523" t="s">
        <v>599</v>
      </c>
      <c r="R523">
        <v>2</v>
      </c>
      <c r="U523" t="s">
        <v>1459</v>
      </c>
      <c r="V523" t="s">
        <v>1460</v>
      </c>
      <c r="W523">
        <v>0</v>
      </c>
    </row>
    <row r="524" spans="1:23">
      <c r="A524">
        <v>511001</v>
      </c>
      <c r="B524">
        <v>8</v>
      </c>
      <c r="C524" t="s">
        <v>578</v>
      </c>
      <c r="E524">
        <v>1</v>
      </c>
      <c r="P524" t="s">
        <v>734</v>
      </c>
      <c r="Q524" t="s">
        <v>599</v>
      </c>
      <c r="R524">
        <v>2</v>
      </c>
      <c r="U524" t="s">
        <v>1461</v>
      </c>
      <c r="V524" t="s">
        <v>1462</v>
      </c>
      <c r="W524">
        <v>0</v>
      </c>
    </row>
    <row r="525" spans="1:23">
      <c r="A525">
        <v>511001</v>
      </c>
      <c r="B525">
        <v>9</v>
      </c>
      <c r="C525" t="s">
        <v>578</v>
      </c>
      <c r="E525">
        <v>1</v>
      </c>
      <c r="P525" t="s">
        <v>734</v>
      </c>
      <c r="Q525" t="s">
        <v>599</v>
      </c>
      <c r="R525">
        <v>2</v>
      </c>
      <c r="U525" t="s">
        <v>1463</v>
      </c>
      <c r="V525" t="s">
        <v>1464</v>
      </c>
      <c r="W525">
        <v>0</v>
      </c>
    </row>
    <row r="526" spans="1:23">
      <c r="A526">
        <v>511001</v>
      </c>
      <c r="B526">
        <v>10</v>
      </c>
      <c r="C526" t="s">
        <v>578</v>
      </c>
      <c r="E526">
        <v>1</v>
      </c>
      <c r="P526" t="s">
        <v>734</v>
      </c>
      <c r="Q526" t="s">
        <v>599</v>
      </c>
      <c r="R526">
        <v>2</v>
      </c>
      <c r="U526" t="s">
        <v>1465</v>
      </c>
      <c r="V526" t="s">
        <v>1466</v>
      </c>
      <c r="W526">
        <v>0</v>
      </c>
    </row>
    <row r="527" spans="1:23">
      <c r="A527">
        <v>511001</v>
      </c>
      <c r="B527">
        <v>11</v>
      </c>
      <c r="C527" t="s">
        <v>578</v>
      </c>
      <c r="E527">
        <v>1</v>
      </c>
      <c r="P527" t="s">
        <v>734</v>
      </c>
      <c r="Q527" t="s">
        <v>599</v>
      </c>
      <c r="R527">
        <v>2</v>
      </c>
      <c r="U527" t="s">
        <v>1467</v>
      </c>
      <c r="V527" t="s">
        <v>1468</v>
      </c>
      <c r="W527">
        <v>0</v>
      </c>
    </row>
    <row r="528" spans="1:23">
      <c r="A528">
        <v>511001</v>
      </c>
      <c r="B528">
        <v>12</v>
      </c>
      <c r="C528" t="s">
        <v>592</v>
      </c>
      <c r="D528">
        <v>1</v>
      </c>
      <c r="E528">
        <v>1</v>
      </c>
      <c r="W528">
        <v>0</v>
      </c>
    </row>
    <row r="529" spans="1:23">
      <c r="A529">
        <v>512001</v>
      </c>
      <c r="B529">
        <v>0</v>
      </c>
      <c r="C529" t="s">
        <v>582</v>
      </c>
      <c r="E529">
        <v>1</v>
      </c>
      <c r="H529" t="s">
        <v>733</v>
      </c>
      <c r="K529" t="s">
        <v>596</v>
      </c>
      <c r="N529" t="s">
        <v>597</v>
      </c>
      <c r="W529">
        <v>0</v>
      </c>
    </row>
    <row r="530" spans="1:23">
      <c r="A530">
        <v>512001</v>
      </c>
      <c r="B530">
        <v>1</v>
      </c>
      <c r="C530" t="s">
        <v>582</v>
      </c>
      <c r="D530">
        <v>1</v>
      </c>
      <c r="G530" t="s">
        <v>1395</v>
      </c>
      <c r="J530" t="s">
        <v>662</v>
      </c>
      <c r="M530" t="s">
        <v>597</v>
      </c>
      <c r="W530">
        <v>0</v>
      </c>
    </row>
    <row r="531" spans="1:23">
      <c r="A531">
        <v>512001</v>
      </c>
      <c r="B531">
        <v>2</v>
      </c>
      <c r="C531" t="s">
        <v>578</v>
      </c>
      <c r="D531">
        <v>1</v>
      </c>
      <c r="P531" t="s">
        <v>1396</v>
      </c>
      <c r="Q531" t="s">
        <v>599</v>
      </c>
      <c r="R531">
        <v>2</v>
      </c>
      <c r="U531" t="s">
        <v>1469</v>
      </c>
      <c r="V531" t="s">
        <v>1470</v>
      </c>
      <c r="W531">
        <v>0</v>
      </c>
    </row>
    <row r="532" spans="1:23">
      <c r="A532">
        <v>512001</v>
      </c>
      <c r="B532">
        <v>3</v>
      </c>
      <c r="C532" t="s">
        <v>578</v>
      </c>
      <c r="E532">
        <v>1</v>
      </c>
      <c r="P532" t="s">
        <v>734</v>
      </c>
      <c r="Q532" t="s">
        <v>599</v>
      </c>
      <c r="R532">
        <v>2</v>
      </c>
      <c r="U532" t="s">
        <v>1471</v>
      </c>
      <c r="V532" t="s">
        <v>1472</v>
      </c>
      <c r="W532">
        <v>0</v>
      </c>
    </row>
    <row r="533" spans="1:23">
      <c r="A533">
        <v>512001</v>
      </c>
      <c r="B533">
        <v>4</v>
      </c>
      <c r="C533" t="s">
        <v>578</v>
      </c>
      <c r="D533">
        <v>1</v>
      </c>
      <c r="M533" t="s">
        <v>642</v>
      </c>
      <c r="P533" t="s">
        <v>1396</v>
      </c>
      <c r="Q533" t="s">
        <v>599</v>
      </c>
      <c r="R533">
        <v>2</v>
      </c>
      <c r="U533" t="s">
        <v>1473</v>
      </c>
      <c r="V533" t="s">
        <v>1474</v>
      </c>
      <c r="W533">
        <v>0</v>
      </c>
    </row>
    <row r="534" spans="1:23">
      <c r="A534">
        <v>512001</v>
      </c>
      <c r="B534">
        <v>5</v>
      </c>
      <c r="C534" t="s">
        <v>578</v>
      </c>
      <c r="E534">
        <v>1</v>
      </c>
      <c r="M534" t="s">
        <v>597</v>
      </c>
      <c r="N534" t="s">
        <v>669</v>
      </c>
      <c r="P534" t="s">
        <v>734</v>
      </c>
      <c r="Q534" t="s">
        <v>599</v>
      </c>
      <c r="R534">
        <v>2</v>
      </c>
      <c r="U534" t="s">
        <v>1475</v>
      </c>
      <c r="V534" t="s">
        <v>1476</v>
      </c>
      <c r="W534">
        <v>0</v>
      </c>
    </row>
    <row r="535" spans="1:23">
      <c r="A535">
        <v>512001</v>
      </c>
      <c r="B535">
        <v>6</v>
      </c>
      <c r="C535" t="s">
        <v>578</v>
      </c>
      <c r="E535">
        <v>1</v>
      </c>
      <c r="M535" t="s">
        <v>635</v>
      </c>
      <c r="N535" t="s">
        <v>745</v>
      </c>
      <c r="P535" t="s">
        <v>734</v>
      </c>
      <c r="Q535" t="s">
        <v>599</v>
      </c>
      <c r="R535">
        <v>2</v>
      </c>
      <c r="U535" t="s">
        <v>1477</v>
      </c>
      <c r="V535" t="s">
        <v>1478</v>
      </c>
      <c r="W535">
        <v>0</v>
      </c>
    </row>
    <row r="536" spans="1:23">
      <c r="A536">
        <v>512001</v>
      </c>
      <c r="B536">
        <v>7</v>
      </c>
      <c r="C536" t="s">
        <v>578</v>
      </c>
      <c r="E536">
        <v>1</v>
      </c>
      <c r="N536" t="s">
        <v>658</v>
      </c>
      <c r="P536" t="s">
        <v>734</v>
      </c>
      <c r="Q536" t="s">
        <v>599</v>
      </c>
      <c r="R536">
        <v>2</v>
      </c>
      <c r="U536" t="s">
        <v>1479</v>
      </c>
      <c r="V536" t="s">
        <v>1480</v>
      </c>
      <c r="W536">
        <v>0</v>
      </c>
    </row>
    <row r="537" spans="1:23">
      <c r="A537">
        <v>512001</v>
      </c>
      <c r="B537">
        <v>8</v>
      </c>
      <c r="C537" t="s">
        <v>578</v>
      </c>
      <c r="E537">
        <v>1</v>
      </c>
      <c r="N537" t="s">
        <v>745</v>
      </c>
      <c r="P537" t="s">
        <v>734</v>
      </c>
      <c r="Q537" t="s">
        <v>599</v>
      </c>
      <c r="R537">
        <v>2</v>
      </c>
      <c r="U537" t="s">
        <v>1481</v>
      </c>
      <c r="V537" t="s">
        <v>1482</v>
      </c>
      <c r="W537">
        <v>0</v>
      </c>
    </row>
    <row r="538" spans="1:23">
      <c r="A538">
        <v>512001</v>
      </c>
      <c r="B538">
        <v>9</v>
      </c>
      <c r="C538" t="s">
        <v>592</v>
      </c>
      <c r="D538">
        <v>1</v>
      </c>
      <c r="E538">
        <v>1</v>
      </c>
      <c r="W538">
        <v>0</v>
      </c>
    </row>
    <row r="539" spans="1:23">
      <c r="A539">
        <v>513001</v>
      </c>
      <c r="B539">
        <v>0</v>
      </c>
      <c r="C539" t="s">
        <v>582</v>
      </c>
      <c r="F539">
        <v>1</v>
      </c>
      <c r="I539" t="s">
        <v>583</v>
      </c>
      <c r="L539" t="s">
        <v>971</v>
      </c>
      <c r="O539" t="s">
        <v>597</v>
      </c>
      <c r="W539">
        <v>0</v>
      </c>
    </row>
    <row r="540" spans="1:23">
      <c r="A540">
        <v>513001</v>
      </c>
      <c r="B540">
        <v>1</v>
      </c>
      <c r="C540" t="s">
        <v>582</v>
      </c>
      <c r="E540">
        <v>1</v>
      </c>
      <c r="H540" t="s">
        <v>661</v>
      </c>
      <c r="K540" t="s">
        <v>662</v>
      </c>
      <c r="N540" t="s">
        <v>597</v>
      </c>
      <c r="W540">
        <v>0</v>
      </c>
    </row>
    <row r="541" spans="1:23">
      <c r="A541">
        <v>513001</v>
      </c>
      <c r="B541">
        <v>2</v>
      </c>
      <c r="C541" t="s">
        <v>578</v>
      </c>
      <c r="E541">
        <v>1</v>
      </c>
      <c r="P541" t="s">
        <v>664</v>
      </c>
      <c r="Q541" t="s">
        <v>599</v>
      </c>
      <c r="R541">
        <v>3</v>
      </c>
      <c r="U541" t="s">
        <v>1483</v>
      </c>
      <c r="V541" t="s">
        <v>1484</v>
      </c>
      <c r="W541">
        <v>0</v>
      </c>
    </row>
    <row r="542" spans="1:23">
      <c r="A542">
        <v>513001</v>
      </c>
      <c r="B542">
        <v>3</v>
      </c>
      <c r="C542" t="s">
        <v>578</v>
      </c>
      <c r="Q542" t="s">
        <v>579</v>
      </c>
      <c r="U542" t="s">
        <v>1485</v>
      </c>
      <c r="V542" t="s">
        <v>1486</v>
      </c>
      <c r="W542">
        <v>0</v>
      </c>
    </row>
    <row r="543" spans="1:23">
      <c r="A543">
        <v>513001</v>
      </c>
      <c r="B543">
        <v>4</v>
      </c>
      <c r="C543" t="s">
        <v>578</v>
      </c>
      <c r="F543">
        <v>1</v>
      </c>
      <c r="O543" t="s">
        <v>635</v>
      </c>
      <c r="P543" t="s">
        <v>586</v>
      </c>
      <c r="Q543" t="s">
        <v>599</v>
      </c>
      <c r="R543">
        <v>1</v>
      </c>
      <c r="U543" t="s">
        <v>1487</v>
      </c>
      <c r="V543" t="s">
        <v>1488</v>
      </c>
      <c r="W543">
        <v>0</v>
      </c>
    </row>
    <row r="544" spans="1:23">
      <c r="A544">
        <v>513001</v>
      </c>
      <c r="B544">
        <v>5</v>
      </c>
      <c r="C544" t="s">
        <v>578</v>
      </c>
      <c r="F544">
        <v>1</v>
      </c>
      <c r="O544" t="s">
        <v>585</v>
      </c>
      <c r="P544" t="s">
        <v>586</v>
      </c>
      <c r="Q544" t="s">
        <v>599</v>
      </c>
      <c r="R544">
        <v>1</v>
      </c>
      <c r="U544" t="s">
        <v>1489</v>
      </c>
      <c r="V544" t="s">
        <v>1490</v>
      </c>
      <c r="W544">
        <v>0</v>
      </c>
    </row>
    <row r="545" spans="1:23">
      <c r="A545">
        <v>513001</v>
      </c>
      <c r="B545">
        <v>6</v>
      </c>
      <c r="C545" t="s">
        <v>578</v>
      </c>
      <c r="F545">
        <v>1</v>
      </c>
      <c r="O545" t="s">
        <v>585</v>
      </c>
      <c r="P545" t="s">
        <v>586</v>
      </c>
      <c r="Q545" t="s">
        <v>599</v>
      </c>
      <c r="R545">
        <v>1</v>
      </c>
      <c r="U545" t="s">
        <v>1491</v>
      </c>
      <c r="V545" t="s">
        <v>1492</v>
      </c>
      <c r="W545">
        <v>0</v>
      </c>
    </row>
    <row r="546" spans="1:23">
      <c r="A546">
        <v>513001</v>
      </c>
      <c r="B546">
        <v>7</v>
      </c>
      <c r="C546" t="s">
        <v>578</v>
      </c>
      <c r="E546">
        <v>1</v>
      </c>
      <c r="N546" t="s">
        <v>669</v>
      </c>
      <c r="P546" t="s">
        <v>664</v>
      </c>
      <c r="Q546" t="s">
        <v>599</v>
      </c>
      <c r="R546">
        <v>3</v>
      </c>
      <c r="U546" t="s">
        <v>1493</v>
      </c>
      <c r="V546" t="s">
        <v>1494</v>
      </c>
      <c r="W546">
        <v>0</v>
      </c>
    </row>
    <row r="547" spans="1:23">
      <c r="A547">
        <v>513001</v>
      </c>
      <c r="B547">
        <v>8</v>
      </c>
      <c r="C547" t="s">
        <v>578</v>
      </c>
      <c r="E547">
        <v>1</v>
      </c>
      <c r="O547" t="s">
        <v>635</v>
      </c>
      <c r="P547" t="s">
        <v>664</v>
      </c>
      <c r="Q547" t="s">
        <v>599</v>
      </c>
      <c r="R547">
        <v>3</v>
      </c>
      <c r="U547" t="s">
        <v>1495</v>
      </c>
      <c r="V547" t="s">
        <v>1496</v>
      </c>
      <c r="W547">
        <v>0</v>
      </c>
    </row>
    <row r="548" spans="1:23">
      <c r="A548">
        <v>513001</v>
      </c>
      <c r="B548">
        <v>9</v>
      </c>
      <c r="C548" t="s">
        <v>578</v>
      </c>
      <c r="F548">
        <v>1</v>
      </c>
      <c r="N548" t="s">
        <v>597</v>
      </c>
      <c r="O548" t="s">
        <v>635</v>
      </c>
      <c r="P548" t="s">
        <v>586</v>
      </c>
      <c r="Q548" t="s">
        <v>599</v>
      </c>
      <c r="R548">
        <v>1</v>
      </c>
      <c r="U548" t="s">
        <v>1497</v>
      </c>
      <c r="V548" t="s">
        <v>1498</v>
      </c>
      <c r="W548">
        <v>0</v>
      </c>
    </row>
    <row r="549" spans="1:23">
      <c r="A549">
        <v>513001</v>
      </c>
      <c r="B549">
        <v>10</v>
      </c>
      <c r="C549" t="s">
        <v>578</v>
      </c>
      <c r="E549">
        <v>1</v>
      </c>
      <c r="P549" t="s">
        <v>664</v>
      </c>
      <c r="Q549" t="s">
        <v>599</v>
      </c>
      <c r="R549">
        <v>3</v>
      </c>
      <c r="U549" t="s">
        <v>1499</v>
      </c>
      <c r="V549" t="s">
        <v>1500</v>
      </c>
      <c r="W549">
        <v>0</v>
      </c>
    </row>
    <row r="550" spans="1:23">
      <c r="A550">
        <v>513001</v>
      </c>
      <c r="B550">
        <v>11</v>
      </c>
      <c r="C550" t="s">
        <v>578</v>
      </c>
      <c r="E550">
        <v>1</v>
      </c>
      <c r="P550" t="s">
        <v>664</v>
      </c>
      <c r="Q550" t="s">
        <v>599</v>
      </c>
      <c r="R550">
        <v>3</v>
      </c>
      <c r="U550" t="s">
        <v>1501</v>
      </c>
      <c r="V550" t="s">
        <v>1502</v>
      </c>
      <c r="W550">
        <v>0</v>
      </c>
    </row>
    <row r="551" spans="1:23">
      <c r="A551">
        <v>513001</v>
      </c>
      <c r="B551">
        <v>12</v>
      </c>
      <c r="C551" t="s">
        <v>578</v>
      </c>
      <c r="E551">
        <v>1</v>
      </c>
      <c r="P551" t="s">
        <v>664</v>
      </c>
      <c r="Q551" t="s">
        <v>599</v>
      </c>
      <c r="R551">
        <v>3</v>
      </c>
      <c r="U551" t="s">
        <v>1503</v>
      </c>
      <c r="V551" t="s">
        <v>1504</v>
      </c>
      <c r="W551">
        <v>0</v>
      </c>
    </row>
    <row r="552" spans="1:23">
      <c r="A552">
        <v>513001</v>
      </c>
      <c r="B552">
        <v>13</v>
      </c>
      <c r="C552" t="s">
        <v>592</v>
      </c>
      <c r="E552">
        <v>1</v>
      </c>
      <c r="F552">
        <v>1</v>
      </c>
      <c r="W552">
        <v>0</v>
      </c>
    </row>
    <row r="553" spans="1:23">
      <c r="A553">
        <v>514001</v>
      </c>
      <c r="B553">
        <v>0</v>
      </c>
      <c r="C553" t="s">
        <v>582</v>
      </c>
      <c r="F553">
        <v>1</v>
      </c>
      <c r="I553" t="s">
        <v>583</v>
      </c>
      <c r="L553" t="s">
        <v>971</v>
      </c>
      <c r="O553" t="s">
        <v>635</v>
      </c>
      <c r="W553">
        <v>0</v>
      </c>
    </row>
    <row r="554" spans="1:23">
      <c r="A554">
        <v>514001</v>
      </c>
      <c r="B554">
        <v>1</v>
      </c>
      <c r="C554" t="s">
        <v>582</v>
      </c>
      <c r="E554">
        <v>1</v>
      </c>
      <c r="H554" t="s">
        <v>661</v>
      </c>
      <c r="K554" t="s">
        <v>662</v>
      </c>
      <c r="N554" t="s">
        <v>597</v>
      </c>
      <c r="W554">
        <v>0</v>
      </c>
    </row>
    <row r="555" spans="1:23">
      <c r="A555">
        <v>514001</v>
      </c>
      <c r="B555">
        <v>2</v>
      </c>
      <c r="C555" t="s">
        <v>578</v>
      </c>
      <c r="F555">
        <v>1</v>
      </c>
      <c r="O555" t="s">
        <v>745</v>
      </c>
      <c r="P555" t="s">
        <v>586</v>
      </c>
      <c r="Q555" t="s">
        <v>599</v>
      </c>
      <c r="R555">
        <v>1</v>
      </c>
      <c r="U555" t="s">
        <v>1505</v>
      </c>
      <c r="V555" t="s">
        <v>1506</v>
      </c>
      <c r="W555">
        <v>0</v>
      </c>
    </row>
    <row r="556" spans="1:23">
      <c r="A556">
        <v>514001</v>
      </c>
      <c r="B556">
        <v>3</v>
      </c>
      <c r="C556" t="s">
        <v>578</v>
      </c>
      <c r="E556">
        <v>1</v>
      </c>
      <c r="N556" t="s">
        <v>669</v>
      </c>
      <c r="P556" t="s">
        <v>664</v>
      </c>
      <c r="Q556" t="s">
        <v>599</v>
      </c>
      <c r="R556">
        <v>3</v>
      </c>
      <c r="U556" t="s">
        <v>1507</v>
      </c>
      <c r="V556" t="s">
        <v>1508</v>
      </c>
      <c r="W556">
        <v>0</v>
      </c>
    </row>
    <row r="557" spans="1:23">
      <c r="A557">
        <v>514001</v>
      </c>
      <c r="B557">
        <v>4</v>
      </c>
      <c r="C557" t="s">
        <v>578</v>
      </c>
      <c r="F557">
        <v>1</v>
      </c>
      <c r="O557" t="s">
        <v>585</v>
      </c>
      <c r="P557" t="s">
        <v>586</v>
      </c>
      <c r="Q557" t="s">
        <v>599</v>
      </c>
      <c r="R557">
        <v>1</v>
      </c>
      <c r="U557" t="s">
        <v>1509</v>
      </c>
      <c r="V557" t="s">
        <v>1510</v>
      </c>
      <c r="W557">
        <v>0</v>
      </c>
    </row>
    <row r="558" spans="1:23">
      <c r="A558">
        <v>514001</v>
      </c>
      <c r="B558">
        <v>5</v>
      </c>
      <c r="C558" t="s">
        <v>578</v>
      </c>
      <c r="E558">
        <v>1</v>
      </c>
      <c r="P558" t="s">
        <v>664</v>
      </c>
      <c r="Q558" t="s">
        <v>599</v>
      </c>
      <c r="R558">
        <v>3</v>
      </c>
      <c r="U558" t="s">
        <v>1511</v>
      </c>
      <c r="V558" t="s">
        <v>1512</v>
      </c>
      <c r="W558">
        <v>0</v>
      </c>
    </row>
    <row r="559" spans="1:23">
      <c r="A559">
        <v>514001</v>
      </c>
      <c r="B559">
        <v>6</v>
      </c>
      <c r="C559" t="s">
        <v>578</v>
      </c>
      <c r="E559">
        <v>1</v>
      </c>
      <c r="N559" t="s">
        <v>597</v>
      </c>
      <c r="O559" t="s">
        <v>635</v>
      </c>
      <c r="P559" t="s">
        <v>664</v>
      </c>
      <c r="Q559" t="s">
        <v>599</v>
      </c>
      <c r="R559">
        <v>3</v>
      </c>
      <c r="U559" t="s">
        <v>1513</v>
      </c>
      <c r="V559" t="s">
        <v>1514</v>
      </c>
      <c r="W559">
        <v>0</v>
      </c>
    </row>
    <row r="560" spans="1:23">
      <c r="A560">
        <v>514001</v>
      </c>
      <c r="B560">
        <v>7</v>
      </c>
      <c r="C560" t="s">
        <v>578</v>
      </c>
      <c r="E560">
        <v>1</v>
      </c>
      <c r="P560" t="s">
        <v>664</v>
      </c>
      <c r="Q560" t="s">
        <v>599</v>
      </c>
      <c r="R560">
        <v>3</v>
      </c>
      <c r="U560" t="s">
        <v>1515</v>
      </c>
      <c r="V560" t="s">
        <v>1516</v>
      </c>
      <c r="W560">
        <v>0</v>
      </c>
    </row>
    <row r="561" spans="1:23">
      <c r="A561">
        <v>514001</v>
      </c>
      <c r="B561">
        <v>8</v>
      </c>
      <c r="C561" t="s">
        <v>578</v>
      </c>
      <c r="F561">
        <v>1</v>
      </c>
      <c r="P561" t="s">
        <v>586</v>
      </c>
      <c r="Q561" t="s">
        <v>599</v>
      </c>
      <c r="R561">
        <v>1</v>
      </c>
      <c r="U561" t="s">
        <v>1517</v>
      </c>
      <c r="V561" t="s">
        <v>1518</v>
      </c>
      <c r="W561">
        <v>0</v>
      </c>
    </row>
    <row r="562" spans="1:23">
      <c r="A562">
        <v>514001</v>
      </c>
      <c r="B562">
        <v>9</v>
      </c>
      <c r="C562" t="s">
        <v>578</v>
      </c>
      <c r="E562">
        <v>1</v>
      </c>
      <c r="P562" t="s">
        <v>664</v>
      </c>
      <c r="Q562" t="s">
        <v>599</v>
      </c>
      <c r="R562">
        <v>3</v>
      </c>
      <c r="U562" t="s">
        <v>1519</v>
      </c>
      <c r="V562" t="s">
        <v>1520</v>
      </c>
      <c r="W562">
        <v>0</v>
      </c>
    </row>
    <row r="563" spans="1:23">
      <c r="A563">
        <v>514001</v>
      </c>
      <c r="B563">
        <v>10</v>
      </c>
      <c r="C563" t="s">
        <v>578</v>
      </c>
      <c r="F563">
        <v>1</v>
      </c>
      <c r="P563" t="s">
        <v>586</v>
      </c>
      <c r="Q563" t="s">
        <v>599</v>
      </c>
      <c r="R563">
        <v>1</v>
      </c>
      <c r="U563" t="s">
        <v>1521</v>
      </c>
      <c r="V563" t="s">
        <v>1522</v>
      </c>
      <c r="W563">
        <v>0</v>
      </c>
    </row>
    <row r="564" spans="1:23">
      <c r="A564">
        <v>514001</v>
      </c>
      <c r="B564">
        <v>11</v>
      </c>
      <c r="C564" t="s">
        <v>578</v>
      </c>
      <c r="E564">
        <v>1</v>
      </c>
      <c r="P564" t="s">
        <v>664</v>
      </c>
      <c r="Q564" t="s">
        <v>599</v>
      </c>
      <c r="R564">
        <v>3</v>
      </c>
      <c r="U564" t="s">
        <v>1523</v>
      </c>
      <c r="V564" t="s">
        <v>1524</v>
      </c>
      <c r="W564">
        <v>0</v>
      </c>
    </row>
    <row r="565" spans="1:23">
      <c r="A565">
        <v>514001</v>
      </c>
      <c r="B565">
        <v>12</v>
      </c>
      <c r="C565" t="s">
        <v>578</v>
      </c>
      <c r="E565">
        <v>1</v>
      </c>
      <c r="P565" t="s">
        <v>664</v>
      </c>
      <c r="Q565" t="s">
        <v>599</v>
      </c>
      <c r="R565">
        <v>3</v>
      </c>
      <c r="U565" t="s">
        <v>1525</v>
      </c>
      <c r="V565" t="s">
        <v>1526</v>
      </c>
      <c r="W565">
        <v>0</v>
      </c>
    </row>
    <row r="566" spans="1:23">
      <c r="A566">
        <v>514001</v>
      </c>
      <c r="B566">
        <v>13</v>
      </c>
      <c r="C566" t="s">
        <v>578</v>
      </c>
      <c r="F566">
        <v>1</v>
      </c>
      <c r="O566" t="s">
        <v>669</v>
      </c>
      <c r="P566" t="s">
        <v>586</v>
      </c>
      <c r="Q566" t="s">
        <v>599</v>
      </c>
      <c r="R566">
        <v>1</v>
      </c>
      <c r="U566" t="s">
        <v>1527</v>
      </c>
      <c r="V566" t="s">
        <v>1528</v>
      </c>
      <c r="W566">
        <v>0</v>
      </c>
    </row>
    <row r="567" spans="1:23">
      <c r="A567">
        <v>514001</v>
      </c>
      <c r="B567">
        <v>14</v>
      </c>
      <c r="C567" t="s">
        <v>578</v>
      </c>
      <c r="E567">
        <v>1</v>
      </c>
      <c r="P567" t="s">
        <v>664</v>
      </c>
      <c r="Q567" t="s">
        <v>599</v>
      </c>
      <c r="R567">
        <v>3</v>
      </c>
      <c r="U567" t="s">
        <v>1529</v>
      </c>
      <c r="V567" t="s">
        <v>1530</v>
      </c>
      <c r="W567">
        <v>0</v>
      </c>
    </row>
    <row r="568" spans="1:23">
      <c r="A568">
        <v>514001</v>
      </c>
      <c r="B568">
        <v>15</v>
      </c>
      <c r="C568" t="s">
        <v>578</v>
      </c>
      <c r="F568">
        <v>1</v>
      </c>
      <c r="O568" t="s">
        <v>745</v>
      </c>
      <c r="P568" t="s">
        <v>586</v>
      </c>
      <c r="Q568" t="s">
        <v>599</v>
      </c>
      <c r="R568">
        <v>1</v>
      </c>
      <c r="U568" t="s">
        <v>1531</v>
      </c>
      <c r="V568" t="s">
        <v>1532</v>
      </c>
      <c r="W568">
        <v>0</v>
      </c>
    </row>
    <row r="569" spans="1:23">
      <c r="A569">
        <v>514001</v>
      </c>
      <c r="B569">
        <v>16</v>
      </c>
      <c r="C569" t="s">
        <v>578</v>
      </c>
      <c r="E569">
        <v>1</v>
      </c>
      <c r="P569" t="s">
        <v>664</v>
      </c>
      <c r="Q569" t="s">
        <v>599</v>
      </c>
      <c r="R569">
        <v>3</v>
      </c>
      <c r="U569" t="s">
        <v>1533</v>
      </c>
      <c r="V569" t="s">
        <v>1534</v>
      </c>
      <c r="W569">
        <v>0</v>
      </c>
    </row>
    <row r="570" spans="1:23">
      <c r="A570">
        <v>514001</v>
      </c>
      <c r="B570">
        <v>17</v>
      </c>
      <c r="C570" t="s">
        <v>592</v>
      </c>
      <c r="E570">
        <v>1</v>
      </c>
      <c r="F570">
        <v>1</v>
      </c>
      <c r="W570">
        <v>0</v>
      </c>
    </row>
    <row r="571" spans="1:23">
      <c r="A571">
        <v>515001</v>
      </c>
      <c r="B571">
        <v>0</v>
      </c>
      <c r="C571" t="s">
        <v>578</v>
      </c>
      <c r="Q571" t="s">
        <v>579</v>
      </c>
      <c r="U571" t="s">
        <v>1535</v>
      </c>
      <c r="V571" t="s">
        <v>1536</v>
      </c>
      <c r="W571">
        <v>0</v>
      </c>
    </row>
    <row r="572" spans="1:23">
      <c r="A572">
        <v>515001</v>
      </c>
      <c r="B572">
        <v>1</v>
      </c>
      <c r="C572" t="s">
        <v>582</v>
      </c>
      <c r="F572">
        <v>1</v>
      </c>
      <c r="I572" t="s">
        <v>583</v>
      </c>
      <c r="L572" t="s">
        <v>971</v>
      </c>
      <c r="O572" t="s">
        <v>635</v>
      </c>
      <c r="W572">
        <v>0</v>
      </c>
    </row>
    <row r="573" spans="1:23">
      <c r="A573">
        <v>515001</v>
      </c>
      <c r="B573">
        <v>2</v>
      </c>
      <c r="C573" t="s">
        <v>582</v>
      </c>
      <c r="E573">
        <v>1</v>
      </c>
      <c r="H573" t="s">
        <v>661</v>
      </c>
      <c r="K573" t="s">
        <v>662</v>
      </c>
      <c r="N573" t="s">
        <v>597</v>
      </c>
      <c r="W573">
        <v>0</v>
      </c>
    </row>
    <row r="574" spans="1:23">
      <c r="A574">
        <v>515001</v>
      </c>
      <c r="B574">
        <v>3</v>
      </c>
      <c r="C574" t="s">
        <v>578</v>
      </c>
      <c r="F574">
        <v>1</v>
      </c>
      <c r="P574" t="s">
        <v>586</v>
      </c>
      <c r="Q574" t="s">
        <v>599</v>
      </c>
      <c r="R574">
        <v>1</v>
      </c>
      <c r="U574" t="s">
        <v>1537</v>
      </c>
      <c r="V574" t="s">
        <v>1538</v>
      </c>
      <c r="W574">
        <v>0</v>
      </c>
    </row>
    <row r="575" spans="1:23">
      <c r="A575">
        <v>515001</v>
      </c>
      <c r="B575">
        <v>4</v>
      </c>
      <c r="C575" t="s">
        <v>578</v>
      </c>
      <c r="F575">
        <v>1</v>
      </c>
      <c r="O575" t="s">
        <v>669</v>
      </c>
      <c r="P575" t="s">
        <v>586</v>
      </c>
      <c r="Q575" t="s">
        <v>599</v>
      </c>
      <c r="R575">
        <v>1</v>
      </c>
      <c r="U575" t="s">
        <v>1539</v>
      </c>
      <c r="V575" t="s">
        <v>1540</v>
      </c>
      <c r="W575">
        <v>0</v>
      </c>
    </row>
    <row r="576" spans="1:23">
      <c r="A576">
        <v>515001</v>
      </c>
      <c r="B576">
        <v>5</v>
      </c>
      <c r="C576" t="s">
        <v>578</v>
      </c>
      <c r="E576">
        <v>1</v>
      </c>
      <c r="N576" t="s">
        <v>669</v>
      </c>
      <c r="P576" t="s">
        <v>664</v>
      </c>
      <c r="Q576" t="s">
        <v>599</v>
      </c>
      <c r="R576">
        <v>3</v>
      </c>
      <c r="U576" t="s">
        <v>1541</v>
      </c>
      <c r="V576" t="s">
        <v>1542</v>
      </c>
      <c r="W576">
        <v>0</v>
      </c>
    </row>
    <row r="577" spans="1:23">
      <c r="A577">
        <v>515001</v>
      </c>
      <c r="B577">
        <v>6</v>
      </c>
      <c r="C577" t="s">
        <v>578</v>
      </c>
      <c r="F577">
        <v>1</v>
      </c>
      <c r="P577" t="s">
        <v>586</v>
      </c>
      <c r="Q577" t="s">
        <v>599</v>
      </c>
      <c r="R577">
        <v>1</v>
      </c>
      <c r="U577" t="s">
        <v>1543</v>
      </c>
      <c r="V577" t="s">
        <v>1544</v>
      </c>
      <c r="W577">
        <v>0</v>
      </c>
    </row>
    <row r="578" spans="1:23">
      <c r="A578">
        <v>515001</v>
      </c>
      <c r="B578">
        <v>7</v>
      </c>
      <c r="C578" t="s">
        <v>578</v>
      </c>
      <c r="E578">
        <v>1</v>
      </c>
      <c r="P578" t="s">
        <v>664</v>
      </c>
      <c r="Q578" t="s">
        <v>599</v>
      </c>
      <c r="R578">
        <v>3</v>
      </c>
      <c r="U578" t="s">
        <v>1545</v>
      </c>
      <c r="V578" t="s">
        <v>1546</v>
      </c>
      <c r="W578">
        <v>0</v>
      </c>
    </row>
    <row r="579" spans="1:23">
      <c r="A579">
        <v>515001</v>
      </c>
      <c r="B579">
        <v>8</v>
      </c>
      <c r="C579" t="s">
        <v>578</v>
      </c>
      <c r="F579">
        <v>1</v>
      </c>
      <c r="N579" t="s">
        <v>597</v>
      </c>
      <c r="O579" t="s">
        <v>597</v>
      </c>
      <c r="P579" t="s">
        <v>586</v>
      </c>
      <c r="Q579" t="s">
        <v>599</v>
      </c>
      <c r="R579">
        <v>1</v>
      </c>
      <c r="U579" t="s">
        <v>1547</v>
      </c>
      <c r="V579" t="s">
        <v>1548</v>
      </c>
      <c r="W579">
        <v>0</v>
      </c>
    </row>
    <row r="580" spans="1:23">
      <c r="A580">
        <v>515001</v>
      </c>
      <c r="B580">
        <v>9</v>
      </c>
      <c r="C580" t="s">
        <v>578</v>
      </c>
      <c r="F580">
        <v>1</v>
      </c>
      <c r="P580" t="s">
        <v>586</v>
      </c>
      <c r="Q580" t="s">
        <v>599</v>
      </c>
      <c r="R580">
        <v>1</v>
      </c>
      <c r="U580" t="s">
        <v>1549</v>
      </c>
      <c r="V580" t="s">
        <v>1550</v>
      </c>
      <c r="W580">
        <v>0</v>
      </c>
    </row>
    <row r="581" spans="1:23">
      <c r="A581">
        <v>515001</v>
      </c>
      <c r="B581">
        <v>10</v>
      </c>
      <c r="C581" t="s">
        <v>578</v>
      </c>
      <c r="E581">
        <v>1</v>
      </c>
      <c r="N581" t="s">
        <v>669</v>
      </c>
      <c r="P581" t="s">
        <v>664</v>
      </c>
      <c r="Q581" t="s">
        <v>599</v>
      </c>
      <c r="R581">
        <v>3</v>
      </c>
      <c r="U581" t="s">
        <v>1551</v>
      </c>
      <c r="V581" t="s">
        <v>1552</v>
      </c>
      <c r="W581">
        <v>0</v>
      </c>
    </row>
    <row r="582" spans="1:23">
      <c r="A582">
        <v>515001</v>
      </c>
      <c r="B582">
        <v>11</v>
      </c>
      <c r="C582" t="s">
        <v>578</v>
      </c>
      <c r="E582">
        <v>1</v>
      </c>
      <c r="P582" t="s">
        <v>664</v>
      </c>
      <c r="Q582" t="s">
        <v>599</v>
      </c>
      <c r="R582">
        <v>3</v>
      </c>
      <c r="U582" t="s">
        <v>1553</v>
      </c>
      <c r="V582" t="s">
        <v>1554</v>
      </c>
      <c r="W582">
        <v>0</v>
      </c>
    </row>
    <row r="583" spans="1:23">
      <c r="A583">
        <v>515001</v>
      </c>
      <c r="B583">
        <v>12</v>
      </c>
      <c r="C583" t="s">
        <v>578</v>
      </c>
      <c r="E583">
        <v>1</v>
      </c>
      <c r="P583" t="s">
        <v>664</v>
      </c>
      <c r="Q583" t="s">
        <v>599</v>
      </c>
      <c r="R583">
        <v>3</v>
      </c>
      <c r="U583" t="s">
        <v>1555</v>
      </c>
      <c r="V583" t="s">
        <v>1556</v>
      </c>
      <c r="W583">
        <v>0</v>
      </c>
    </row>
    <row r="584" spans="1:23">
      <c r="A584">
        <v>515001</v>
      </c>
      <c r="B584">
        <v>13</v>
      </c>
      <c r="C584" t="s">
        <v>578</v>
      </c>
      <c r="E584">
        <v>1</v>
      </c>
      <c r="O584" t="s">
        <v>635</v>
      </c>
      <c r="P584" t="s">
        <v>664</v>
      </c>
      <c r="Q584" t="s">
        <v>599</v>
      </c>
      <c r="R584">
        <v>3</v>
      </c>
      <c r="U584" t="s">
        <v>1557</v>
      </c>
      <c r="V584" t="s">
        <v>1558</v>
      </c>
      <c r="W584">
        <v>0</v>
      </c>
    </row>
    <row r="585" spans="1:23">
      <c r="A585">
        <v>515001</v>
      </c>
      <c r="B585">
        <v>14</v>
      </c>
      <c r="C585" t="s">
        <v>578</v>
      </c>
      <c r="E585">
        <v>1</v>
      </c>
      <c r="O585" t="s">
        <v>635</v>
      </c>
      <c r="P585" t="s">
        <v>664</v>
      </c>
      <c r="Q585" t="s">
        <v>599</v>
      </c>
      <c r="R585">
        <v>3</v>
      </c>
      <c r="U585" t="s">
        <v>1559</v>
      </c>
      <c r="V585" t="s">
        <v>1560</v>
      </c>
      <c r="W585">
        <v>0</v>
      </c>
    </row>
    <row r="586" spans="1:23">
      <c r="A586">
        <v>515001</v>
      </c>
      <c r="B586">
        <v>15</v>
      </c>
      <c r="C586" t="s">
        <v>578</v>
      </c>
      <c r="E586">
        <v>1</v>
      </c>
      <c r="O586" t="s">
        <v>642</v>
      </c>
      <c r="P586" t="s">
        <v>664</v>
      </c>
      <c r="Q586" t="s">
        <v>599</v>
      </c>
      <c r="R586">
        <v>3</v>
      </c>
      <c r="U586" t="s">
        <v>1561</v>
      </c>
      <c r="V586" t="s">
        <v>1562</v>
      </c>
      <c r="W586">
        <v>0</v>
      </c>
    </row>
    <row r="587" spans="1:23">
      <c r="A587">
        <v>515001</v>
      </c>
      <c r="B587">
        <v>16</v>
      </c>
      <c r="C587" t="s">
        <v>578</v>
      </c>
      <c r="E587">
        <v>1</v>
      </c>
      <c r="P587" t="s">
        <v>664</v>
      </c>
      <c r="Q587" t="s">
        <v>599</v>
      </c>
      <c r="R587">
        <v>3</v>
      </c>
      <c r="U587" t="s">
        <v>1563</v>
      </c>
      <c r="V587" t="s">
        <v>1564</v>
      </c>
      <c r="W587">
        <v>0</v>
      </c>
    </row>
    <row r="588" spans="1:23">
      <c r="A588">
        <v>515001</v>
      </c>
      <c r="B588">
        <v>17</v>
      </c>
      <c r="C588" t="s">
        <v>578</v>
      </c>
      <c r="E588">
        <v>1</v>
      </c>
      <c r="N588" t="s">
        <v>658</v>
      </c>
      <c r="P588" t="s">
        <v>664</v>
      </c>
      <c r="Q588" t="s">
        <v>599</v>
      </c>
      <c r="R588">
        <v>3</v>
      </c>
      <c r="U588" t="s">
        <v>1565</v>
      </c>
      <c r="V588" t="s">
        <v>1566</v>
      </c>
      <c r="W588">
        <v>0</v>
      </c>
    </row>
    <row r="589" spans="1:23">
      <c r="A589">
        <v>515001</v>
      </c>
      <c r="B589">
        <v>18</v>
      </c>
      <c r="C589" t="s">
        <v>578</v>
      </c>
      <c r="E589">
        <v>1</v>
      </c>
      <c r="N589" t="s">
        <v>597</v>
      </c>
      <c r="P589" t="s">
        <v>664</v>
      </c>
      <c r="Q589" t="s">
        <v>599</v>
      </c>
      <c r="R589">
        <v>3</v>
      </c>
      <c r="U589" t="s">
        <v>1567</v>
      </c>
      <c r="V589" t="s">
        <v>1568</v>
      </c>
      <c r="W589">
        <v>0</v>
      </c>
    </row>
    <row r="590" spans="1:23">
      <c r="A590">
        <v>515001</v>
      </c>
      <c r="B590">
        <v>19</v>
      </c>
      <c r="C590" t="s">
        <v>578</v>
      </c>
      <c r="F590">
        <v>1</v>
      </c>
      <c r="O590" t="s">
        <v>635</v>
      </c>
      <c r="P590" t="s">
        <v>586</v>
      </c>
      <c r="Q590" t="s">
        <v>599</v>
      </c>
      <c r="R590">
        <v>1</v>
      </c>
      <c r="U590" t="s">
        <v>1569</v>
      </c>
      <c r="V590" t="s">
        <v>1570</v>
      </c>
      <c r="W590">
        <v>0</v>
      </c>
    </row>
    <row r="591" spans="1:23">
      <c r="A591">
        <v>515001</v>
      </c>
      <c r="B591">
        <v>20</v>
      </c>
      <c r="C591" t="s">
        <v>578</v>
      </c>
      <c r="E591">
        <v>1</v>
      </c>
      <c r="P591" t="s">
        <v>664</v>
      </c>
      <c r="Q591" t="s">
        <v>599</v>
      </c>
      <c r="R591">
        <v>3</v>
      </c>
      <c r="U591" t="s">
        <v>1571</v>
      </c>
      <c r="V591" t="s">
        <v>1572</v>
      </c>
      <c r="W591">
        <v>0</v>
      </c>
    </row>
    <row r="592" spans="1:23">
      <c r="A592">
        <v>515001</v>
      </c>
      <c r="B592">
        <v>21</v>
      </c>
      <c r="C592" t="s">
        <v>578</v>
      </c>
      <c r="E592">
        <v>1</v>
      </c>
      <c r="P592" t="s">
        <v>664</v>
      </c>
      <c r="Q592" t="s">
        <v>599</v>
      </c>
      <c r="R592">
        <v>3</v>
      </c>
      <c r="U592" t="s">
        <v>1573</v>
      </c>
      <c r="V592" t="s">
        <v>1574</v>
      </c>
      <c r="W592">
        <v>0</v>
      </c>
    </row>
    <row r="593" spans="1:23">
      <c r="A593">
        <v>515001</v>
      </c>
      <c r="B593">
        <v>22</v>
      </c>
      <c r="C593" t="s">
        <v>592</v>
      </c>
      <c r="E593">
        <v>1</v>
      </c>
      <c r="F593">
        <v>1</v>
      </c>
      <c r="W593">
        <v>0</v>
      </c>
    </row>
    <row r="594" spans="1:23">
      <c r="A594">
        <v>516001</v>
      </c>
      <c r="B594">
        <v>0</v>
      </c>
      <c r="C594" t="s">
        <v>582</v>
      </c>
      <c r="F594">
        <v>1</v>
      </c>
      <c r="I594" t="s">
        <v>583</v>
      </c>
      <c r="L594" t="s">
        <v>971</v>
      </c>
      <c r="O594" t="s">
        <v>642</v>
      </c>
      <c r="W594">
        <v>0</v>
      </c>
    </row>
    <row r="595" spans="1:23">
      <c r="A595">
        <v>516001</v>
      </c>
      <c r="B595">
        <v>1</v>
      </c>
      <c r="C595" t="s">
        <v>582</v>
      </c>
      <c r="E595">
        <v>1</v>
      </c>
      <c r="H595" t="s">
        <v>661</v>
      </c>
      <c r="K595" t="s">
        <v>662</v>
      </c>
      <c r="N595" t="s">
        <v>597</v>
      </c>
      <c r="W595">
        <v>0</v>
      </c>
    </row>
    <row r="596" spans="1:23">
      <c r="A596">
        <v>516001</v>
      </c>
      <c r="B596">
        <v>2</v>
      </c>
      <c r="C596" t="s">
        <v>578</v>
      </c>
      <c r="E596">
        <v>1</v>
      </c>
      <c r="P596" t="s">
        <v>664</v>
      </c>
      <c r="Q596" t="s">
        <v>599</v>
      </c>
      <c r="R596">
        <v>3</v>
      </c>
      <c r="U596" t="s">
        <v>1575</v>
      </c>
      <c r="V596" t="s">
        <v>1576</v>
      </c>
      <c r="W596">
        <v>0</v>
      </c>
    </row>
    <row r="597" spans="1:23">
      <c r="A597">
        <v>516001</v>
      </c>
      <c r="B597">
        <v>3</v>
      </c>
      <c r="C597" t="s">
        <v>578</v>
      </c>
      <c r="E597">
        <v>1</v>
      </c>
      <c r="P597" t="s">
        <v>664</v>
      </c>
      <c r="Q597" t="s">
        <v>599</v>
      </c>
      <c r="R597">
        <v>3</v>
      </c>
      <c r="U597" t="s">
        <v>1577</v>
      </c>
      <c r="V597" t="s">
        <v>1578</v>
      </c>
      <c r="W597">
        <v>0</v>
      </c>
    </row>
    <row r="598" spans="1:23">
      <c r="A598">
        <v>516001</v>
      </c>
      <c r="B598">
        <v>4</v>
      </c>
      <c r="C598" t="s">
        <v>578</v>
      </c>
      <c r="E598">
        <v>1</v>
      </c>
      <c r="N598" t="s">
        <v>669</v>
      </c>
      <c r="P598" t="s">
        <v>664</v>
      </c>
      <c r="Q598" t="s">
        <v>599</v>
      </c>
      <c r="R598">
        <v>3</v>
      </c>
      <c r="U598" t="s">
        <v>1579</v>
      </c>
      <c r="V598" t="s">
        <v>1580</v>
      </c>
      <c r="W598">
        <v>0</v>
      </c>
    </row>
    <row r="599" spans="1:23">
      <c r="A599">
        <v>516001</v>
      </c>
      <c r="B599">
        <v>5</v>
      </c>
      <c r="C599" t="s">
        <v>578</v>
      </c>
      <c r="F599">
        <v>1</v>
      </c>
      <c r="O599" t="s">
        <v>745</v>
      </c>
      <c r="P599" t="s">
        <v>586</v>
      </c>
      <c r="Q599" t="s">
        <v>599</v>
      </c>
      <c r="R599">
        <v>1</v>
      </c>
      <c r="U599" t="s">
        <v>1581</v>
      </c>
      <c r="V599" t="s">
        <v>1582</v>
      </c>
      <c r="W599">
        <v>0</v>
      </c>
    </row>
    <row r="600" spans="1:23">
      <c r="A600">
        <v>516001</v>
      </c>
      <c r="B600">
        <v>6</v>
      </c>
      <c r="C600" t="s">
        <v>578</v>
      </c>
      <c r="E600">
        <v>1</v>
      </c>
      <c r="P600" t="s">
        <v>664</v>
      </c>
      <c r="Q600" t="s">
        <v>599</v>
      </c>
      <c r="R600">
        <v>3</v>
      </c>
      <c r="U600" t="s">
        <v>1583</v>
      </c>
      <c r="V600" t="s">
        <v>1584</v>
      </c>
      <c r="W600">
        <v>0</v>
      </c>
    </row>
    <row r="601" spans="1:23">
      <c r="A601">
        <v>516001</v>
      </c>
      <c r="B601">
        <v>7</v>
      </c>
      <c r="C601" t="s">
        <v>578</v>
      </c>
      <c r="F601">
        <v>1</v>
      </c>
      <c r="O601" t="s">
        <v>585</v>
      </c>
      <c r="P601" t="s">
        <v>586</v>
      </c>
      <c r="Q601" t="s">
        <v>599</v>
      </c>
      <c r="R601">
        <v>1</v>
      </c>
      <c r="U601" t="s">
        <v>1585</v>
      </c>
      <c r="V601" t="s">
        <v>1586</v>
      </c>
      <c r="W601">
        <v>0</v>
      </c>
    </row>
    <row r="602" spans="1:23">
      <c r="A602">
        <v>516001</v>
      </c>
      <c r="B602">
        <v>8</v>
      </c>
      <c r="C602" t="s">
        <v>578</v>
      </c>
      <c r="E602">
        <v>1</v>
      </c>
      <c r="N602" t="s">
        <v>597</v>
      </c>
      <c r="O602" t="s">
        <v>585</v>
      </c>
      <c r="P602" t="s">
        <v>664</v>
      </c>
      <c r="Q602" t="s">
        <v>599</v>
      </c>
      <c r="R602">
        <v>3</v>
      </c>
      <c r="U602" t="s">
        <v>1587</v>
      </c>
      <c r="V602" t="s">
        <v>1588</v>
      </c>
      <c r="W602">
        <v>0</v>
      </c>
    </row>
    <row r="603" spans="1:23">
      <c r="A603">
        <v>516001</v>
      </c>
      <c r="B603">
        <v>9</v>
      </c>
      <c r="C603" t="s">
        <v>578</v>
      </c>
      <c r="E603">
        <v>1</v>
      </c>
      <c r="N603" t="s">
        <v>669</v>
      </c>
      <c r="O603" t="s">
        <v>635</v>
      </c>
      <c r="P603" t="s">
        <v>664</v>
      </c>
      <c r="Q603" t="s">
        <v>599</v>
      </c>
      <c r="R603">
        <v>3</v>
      </c>
      <c r="U603" t="s">
        <v>1589</v>
      </c>
      <c r="V603" t="s">
        <v>1590</v>
      </c>
      <c r="W603">
        <v>0</v>
      </c>
    </row>
    <row r="604" spans="1:23">
      <c r="A604">
        <v>516001</v>
      </c>
      <c r="B604">
        <v>10</v>
      </c>
      <c r="C604" t="s">
        <v>578</v>
      </c>
      <c r="E604">
        <v>1</v>
      </c>
      <c r="P604" t="s">
        <v>664</v>
      </c>
      <c r="Q604" t="s">
        <v>599</v>
      </c>
      <c r="R604">
        <v>3</v>
      </c>
      <c r="U604" t="s">
        <v>1591</v>
      </c>
      <c r="V604" t="s">
        <v>1592</v>
      </c>
      <c r="W604">
        <v>0</v>
      </c>
    </row>
    <row r="605" spans="1:23">
      <c r="A605">
        <v>516001</v>
      </c>
      <c r="B605">
        <v>11</v>
      </c>
      <c r="C605" t="s">
        <v>578</v>
      </c>
      <c r="E605">
        <v>1</v>
      </c>
      <c r="P605" t="s">
        <v>664</v>
      </c>
      <c r="Q605" t="s">
        <v>599</v>
      </c>
      <c r="R605">
        <v>3</v>
      </c>
      <c r="U605" t="s">
        <v>1593</v>
      </c>
      <c r="V605" t="s">
        <v>1594</v>
      </c>
      <c r="W605">
        <v>0</v>
      </c>
    </row>
    <row r="606" spans="1:23">
      <c r="A606">
        <v>516001</v>
      </c>
      <c r="B606">
        <v>12</v>
      </c>
      <c r="C606" t="s">
        <v>578</v>
      </c>
      <c r="E606">
        <v>1</v>
      </c>
      <c r="N606" t="s">
        <v>597</v>
      </c>
      <c r="P606" t="s">
        <v>664</v>
      </c>
      <c r="Q606" t="s">
        <v>599</v>
      </c>
      <c r="R606">
        <v>3</v>
      </c>
      <c r="U606" t="s">
        <v>1595</v>
      </c>
      <c r="V606" t="s">
        <v>1596</v>
      </c>
      <c r="W606">
        <v>0</v>
      </c>
    </row>
    <row r="607" spans="1:23">
      <c r="A607">
        <v>516001</v>
      </c>
      <c r="B607">
        <v>13</v>
      </c>
      <c r="C607" t="s">
        <v>578</v>
      </c>
      <c r="Q607" t="s">
        <v>602</v>
      </c>
      <c r="S607" t="s">
        <v>1597</v>
      </c>
      <c r="T607" t="s">
        <v>604</v>
      </c>
      <c r="U607" t="s">
        <v>1598</v>
      </c>
      <c r="V607" t="s">
        <v>1599</v>
      </c>
      <c r="W607">
        <v>0</v>
      </c>
    </row>
    <row r="608" spans="1:23">
      <c r="A608">
        <v>516001</v>
      </c>
      <c r="B608">
        <v>14</v>
      </c>
      <c r="C608" t="s">
        <v>578</v>
      </c>
      <c r="E608">
        <v>1</v>
      </c>
      <c r="P608" t="s">
        <v>664</v>
      </c>
      <c r="Q608" t="s">
        <v>599</v>
      </c>
      <c r="R608">
        <v>3</v>
      </c>
      <c r="U608" t="s">
        <v>1600</v>
      </c>
      <c r="V608" t="s">
        <v>1601</v>
      </c>
      <c r="W608">
        <v>0</v>
      </c>
    </row>
    <row r="609" spans="1:23">
      <c r="A609">
        <v>516001</v>
      </c>
      <c r="B609">
        <v>15</v>
      </c>
      <c r="C609" t="s">
        <v>578</v>
      </c>
      <c r="F609">
        <v>1</v>
      </c>
      <c r="O609" t="s">
        <v>597</v>
      </c>
      <c r="P609" t="s">
        <v>586</v>
      </c>
      <c r="Q609" t="s">
        <v>599</v>
      </c>
      <c r="R609">
        <v>1</v>
      </c>
      <c r="U609" t="s">
        <v>1602</v>
      </c>
      <c r="V609" t="s">
        <v>1603</v>
      </c>
      <c r="W609">
        <v>0</v>
      </c>
    </row>
    <row r="610" spans="1:23">
      <c r="A610">
        <v>516001</v>
      </c>
      <c r="B610">
        <v>16</v>
      </c>
      <c r="C610" t="s">
        <v>578</v>
      </c>
      <c r="E610">
        <v>1</v>
      </c>
      <c r="P610" t="s">
        <v>664</v>
      </c>
      <c r="Q610" t="s">
        <v>599</v>
      </c>
      <c r="R610">
        <v>3</v>
      </c>
      <c r="U610" t="s">
        <v>1604</v>
      </c>
      <c r="V610" t="s">
        <v>1605</v>
      </c>
      <c r="W610">
        <v>0</v>
      </c>
    </row>
    <row r="611" spans="1:23">
      <c r="A611">
        <v>516001</v>
      </c>
      <c r="B611">
        <v>17</v>
      </c>
      <c r="C611" t="s">
        <v>592</v>
      </c>
      <c r="E611">
        <v>1</v>
      </c>
      <c r="F611">
        <v>1</v>
      </c>
      <c r="W611">
        <v>0</v>
      </c>
    </row>
    <row r="612" spans="1:23">
      <c r="A612">
        <v>601004</v>
      </c>
      <c r="B612">
        <v>0</v>
      </c>
      <c r="C612" t="s">
        <v>578</v>
      </c>
      <c r="Q612" t="s">
        <v>579</v>
      </c>
      <c r="U612" t="s">
        <v>1606</v>
      </c>
      <c r="V612" t="s">
        <v>1607</v>
      </c>
      <c r="W612">
        <v>0</v>
      </c>
    </row>
    <row r="613" spans="1:23">
      <c r="A613">
        <v>601004</v>
      </c>
      <c r="B613">
        <v>1</v>
      </c>
      <c r="C613" t="s">
        <v>582</v>
      </c>
      <c r="F613">
        <v>1</v>
      </c>
      <c r="I613" t="s">
        <v>583</v>
      </c>
      <c r="L613" t="s">
        <v>971</v>
      </c>
      <c r="O613" t="s">
        <v>669</v>
      </c>
      <c r="W613">
        <v>0</v>
      </c>
    </row>
    <row r="614" spans="1:23">
      <c r="A614">
        <v>601004</v>
      </c>
      <c r="B614">
        <v>2</v>
      </c>
      <c r="C614" t="s">
        <v>582</v>
      </c>
      <c r="E614">
        <v>1</v>
      </c>
      <c r="H614" t="s">
        <v>616</v>
      </c>
      <c r="K614" t="s">
        <v>617</v>
      </c>
      <c r="N614" t="s">
        <v>669</v>
      </c>
      <c r="W614">
        <v>0</v>
      </c>
    </row>
    <row r="615" spans="1:23">
      <c r="A615">
        <v>601004</v>
      </c>
      <c r="B615">
        <v>3</v>
      </c>
      <c r="C615" t="s">
        <v>578</v>
      </c>
      <c r="F615">
        <v>1</v>
      </c>
      <c r="P615" t="s">
        <v>586</v>
      </c>
      <c r="Q615" t="s">
        <v>599</v>
      </c>
      <c r="R615">
        <v>1</v>
      </c>
      <c r="U615" t="s">
        <v>1608</v>
      </c>
      <c r="V615" t="s">
        <v>1609</v>
      </c>
      <c r="W615">
        <v>0</v>
      </c>
    </row>
    <row r="616" spans="1:23">
      <c r="A616">
        <v>601004</v>
      </c>
      <c r="B616">
        <v>4</v>
      </c>
      <c r="C616" t="s">
        <v>578</v>
      </c>
      <c r="E616">
        <v>1</v>
      </c>
      <c r="N616" t="s">
        <v>597</v>
      </c>
      <c r="O616" t="s">
        <v>597</v>
      </c>
      <c r="P616" t="s">
        <v>618</v>
      </c>
      <c r="Q616" t="s">
        <v>599</v>
      </c>
      <c r="R616">
        <v>7</v>
      </c>
      <c r="U616" t="s">
        <v>1610</v>
      </c>
      <c r="V616" t="s">
        <v>1611</v>
      </c>
      <c r="W616">
        <v>0</v>
      </c>
    </row>
    <row r="617" spans="1:23">
      <c r="A617">
        <v>601004</v>
      </c>
      <c r="B617">
        <v>5</v>
      </c>
      <c r="C617" t="s">
        <v>578</v>
      </c>
      <c r="E617">
        <v>1</v>
      </c>
      <c r="P617" t="s">
        <v>618</v>
      </c>
      <c r="Q617" t="s">
        <v>599</v>
      </c>
      <c r="R617">
        <v>7</v>
      </c>
      <c r="U617" t="s">
        <v>1612</v>
      </c>
      <c r="V617" t="s">
        <v>1613</v>
      </c>
      <c r="W617">
        <v>0</v>
      </c>
    </row>
    <row r="618" spans="1:23">
      <c r="A618">
        <v>601004</v>
      </c>
      <c r="B618">
        <v>6</v>
      </c>
      <c r="C618" t="s">
        <v>578</v>
      </c>
      <c r="F618">
        <v>1</v>
      </c>
      <c r="P618" t="s">
        <v>586</v>
      </c>
      <c r="Q618" t="s">
        <v>599</v>
      </c>
      <c r="R618">
        <v>1</v>
      </c>
      <c r="U618" t="s">
        <v>1614</v>
      </c>
      <c r="V618" t="s">
        <v>1615</v>
      </c>
      <c r="W618">
        <v>0</v>
      </c>
    </row>
    <row r="619" spans="1:23">
      <c r="A619">
        <v>601004</v>
      </c>
      <c r="B619">
        <v>7</v>
      </c>
      <c r="C619" t="s">
        <v>578</v>
      </c>
      <c r="E619">
        <v>1</v>
      </c>
      <c r="N619" t="s">
        <v>669</v>
      </c>
      <c r="P619" t="s">
        <v>618</v>
      </c>
      <c r="Q619" t="s">
        <v>599</v>
      </c>
      <c r="R619">
        <v>7</v>
      </c>
      <c r="U619" t="s">
        <v>1616</v>
      </c>
      <c r="V619" t="s">
        <v>1617</v>
      </c>
      <c r="W619">
        <v>0</v>
      </c>
    </row>
    <row r="620" spans="1:23">
      <c r="A620">
        <v>601004</v>
      </c>
      <c r="B620">
        <v>8</v>
      </c>
      <c r="C620" t="s">
        <v>578</v>
      </c>
      <c r="F620">
        <v>1</v>
      </c>
      <c r="O620" t="s">
        <v>635</v>
      </c>
      <c r="P620" t="s">
        <v>586</v>
      </c>
      <c r="Q620" t="s">
        <v>599</v>
      </c>
      <c r="R620">
        <v>1</v>
      </c>
      <c r="U620" t="s">
        <v>1618</v>
      </c>
      <c r="V620" t="s">
        <v>1619</v>
      </c>
      <c r="W620">
        <v>0</v>
      </c>
    </row>
    <row r="621" spans="1:23">
      <c r="A621">
        <v>601004</v>
      </c>
      <c r="B621">
        <v>9</v>
      </c>
      <c r="C621" t="s">
        <v>578</v>
      </c>
      <c r="E621">
        <v>1</v>
      </c>
      <c r="N621" t="s">
        <v>597</v>
      </c>
      <c r="P621" t="s">
        <v>618</v>
      </c>
      <c r="Q621" t="s">
        <v>599</v>
      </c>
      <c r="R621">
        <v>7</v>
      </c>
      <c r="U621" t="s">
        <v>1620</v>
      </c>
      <c r="V621" t="s">
        <v>1621</v>
      </c>
      <c r="W621">
        <v>0</v>
      </c>
    </row>
    <row r="622" spans="1:23">
      <c r="A622">
        <v>601004</v>
      </c>
      <c r="B622">
        <v>10</v>
      </c>
      <c r="C622" t="s">
        <v>578</v>
      </c>
      <c r="F622">
        <v>1</v>
      </c>
      <c r="O622" t="s">
        <v>597</v>
      </c>
      <c r="P622" t="s">
        <v>586</v>
      </c>
      <c r="Q622" t="s">
        <v>599</v>
      </c>
      <c r="R622">
        <v>1</v>
      </c>
      <c r="U622" t="s">
        <v>1622</v>
      </c>
      <c r="V622" t="s">
        <v>1623</v>
      </c>
      <c r="W622">
        <v>0</v>
      </c>
    </row>
    <row r="623" spans="1:23">
      <c r="A623">
        <v>601004</v>
      </c>
      <c r="B623">
        <v>11</v>
      </c>
      <c r="C623" t="s">
        <v>578</v>
      </c>
      <c r="E623">
        <v>1</v>
      </c>
      <c r="N623" t="s">
        <v>642</v>
      </c>
      <c r="P623" t="s">
        <v>618</v>
      </c>
      <c r="Q623" t="s">
        <v>599</v>
      </c>
      <c r="R623">
        <v>7</v>
      </c>
      <c r="U623" t="s">
        <v>1624</v>
      </c>
      <c r="V623" t="s">
        <v>1625</v>
      </c>
      <c r="W623">
        <v>0</v>
      </c>
    </row>
    <row r="624" spans="1:23">
      <c r="A624">
        <v>601004</v>
      </c>
      <c r="B624">
        <v>12</v>
      </c>
      <c r="C624" t="s">
        <v>578</v>
      </c>
      <c r="F624">
        <v>1</v>
      </c>
      <c r="O624" t="s">
        <v>669</v>
      </c>
      <c r="P624" t="s">
        <v>586</v>
      </c>
      <c r="Q624" t="s">
        <v>599</v>
      </c>
      <c r="R624">
        <v>1</v>
      </c>
      <c r="U624" t="s">
        <v>1626</v>
      </c>
      <c r="V624" t="s">
        <v>1627</v>
      </c>
      <c r="W624">
        <v>0</v>
      </c>
    </row>
    <row r="625" spans="1:23">
      <c r="A625">
        <v>601004</v>
      </c>
      <c r="B625">
        <v>13</v>
      </c>
      <c r="C625" t="s">
        <v>578</v>
      </c>
      <c r="E625">
        <v>1</v>
      </c>
      <c r="P625" t="s">
        <v>618</v>
      </c>
      <c r="Q625" t="s">
        <v>599</v>
      </c>
      <c r="R625">
        <v>7</v>
      </c>
      <c r="U625" t="s">
        <v>1628</v>
      </c>
      <c r="V625" t="s">
        <v>1629</v>
      </c>
      <c r="W625">
        <v>0</v>
      </c>
    </row>
    <row r="626" spans="1:23">
      <c r="A626">
        <v>601004</v>
      </c>
      <c r="B626">
        <v>14</v>
      </c>
      <c r="C626" t="s">
        <v>578</v>
      </c>
      <c r="E626">
        <v>1</v>
      </c>
      <c r="O626" t="s">
        <v>597</v>
      </c>
      <c r="P626" t="s">
        <v>618</v>
      </c>
      <c r="Q626" t="s">
        <v>599</v>
      </c>
      <c r="R626">
        <v>7</v>
      </c>
      <c r="U626" t="s">
        <v>1630</v>
      </c>
      <c r="V626" t="s">
        <v>1631</v>
      </c>
      <c r="W626">
        <v>0</v>
      </c>
    </row>
    <row r="627" spans="1:23">
      <c r="A627">
        <v>601004</v>
      </c>
      <c r="B627">
        <v>15</v>
      </c>
      <c r="C627" t="s">
        <v>578</v>
      </c>
      <c r="F627">
        <v>1</v>
      </c>
      <c r="N627" t="s">
        <v>597</v>
      </c>
      <c r="P627" t="s">
        <v>586</v>
      </c>
      <c r="Q627" t="s">
        <v>599</v>
      </c>
      <c r="R627">
        <v>1</v>
      </c>
      <c r="U627" t="s">
        <v>1632</v>
      </c>
      <c r="V627" t="s">
        <v>1633</v>
      </c>
      <c r="W627">
        <v>0</v>
      </c>
    </row>
    <row r="628" spans="1:23">
      <c r="A628">
        <v>601004</v>
      </c>
      <c r="B628">
        <v>16</v>
      </c>
      <c r="C628" t="s">
        <v>578</v>
      </c>
      <c r="F628">
        <v>1</v>
      </c>
      <c r="P628" t="s">
        <v>586</v>
      </c>
      <c r="Q628" t="s">
        <v>599</v>
      </c>
      <c r="R628">
        <v>1</v>
      </c>
      <c r="U628" t="s">
        <v>1634</v>
      </c>
      <c r="V628" t="s">
        <v>1635</v>
      </c>
      <c r="W628">
        <v>0</v>
      </c>
    </row>
    <row r="629" spans="1:23">
      <c r="A629">
        <v>601004</v>
      </c>
      <c r="B629">
        <v>17</v>
      </c>
      <c r="C629" t="s">
        <v>578</v>
      </c>
      <c r="F629">
        <v>1</v>
      </c>
      <c r="P629" t="s">
        <v>586</v>
      </c>
      <c r="Q629" t="s">
        <v>599</v>
      </c>
      <c r="R629">
        <v>1</v>
      </c>
      <c r="U629" t="s">
        <v>1636</v>
      </c>
      <c r="V629" t="s">
        <v>1637</v>
      </c>
      <c r="W629">
        <v>0</v>
      </c>
    </row>
    <row r="630" spans="1:23">
      <c r="A630">
        <v>601004</v>
      </c>
      <c r="B630">
        <v>18</v>
      </c>
      <c r="C630" t="s">
        <v>578</v>
      </c>
      <c r="E630">
        <v>1</v>
      </c>
      <c r="P630" t="s">
        <v>618</v>
      </c>
      <c r="Q630" t="s">
        <v>599</v>
      </c>
      <c r="R630">
        <v>7</v>
      </c>
      <c r="U630" t="s">
        <v>1638</v>
      </c>
      <c r="V630" t="s">
        <v>1639</v>
      </c>
      <c r="W630">
        <v>0</v>
      </c>
    </row>
    <row r="631" spans="1:23">
      <c r="A631">
        <v>601004</v>
      </c>
      <c r="B631">
        <v>19</v>
      </c>
      <c r="C631" t="s">
        <v>592</v>
      </c>
      <c r="E631">
        <v>1</v>
      </c>
      <c r="F631">
        <v>1</v>
      </c>
      <c r="W631">
        <v>0</v>
      </c>
    </row>
    <row r="632" spans="1:23">
      <c r="A632">
        <v>602001</v>
      </c>
      <c r="B632">
        <v>0</v>
      </c>
      <c r="C632" t="s">
        <v>582</v>
      </c>
      <c r="F632">
        <v>1</v>
      </c>
      <c r="I632" t="s">
        <v>583</v>
      </c>
      <c r="L632" t="s">
        <v>971</v>
      </c>
      <c r="O632" t="s">
        <v>597</v>
      </c>
      <c r="W632">
        <v>0</v>
      </c>
    </row>
    <row r="633" spans="1:23">
      <c r="A633">
        <v>602001</v>
      </c>
      <c r="B633">
        <v>1</v>
      </c>
      <c r="C633" t="s">
        <v>582</v>
      </c>
      <c r="E633">
        <v>1</v>
      </c>
      <c r="H633" t="s">
        <v>616</v>
      </c>
      <c r="K633" t="s">
        <v>617</v>
      </c>
      <c r="N633" t="s">
        <v>597</v>
      </c>
      <c r="W633">
        <v>0</v>
      </c>
    </row>
    <row r="634" spans="1:23">
      <c r="A634">
        <v>602001</v>
      </c>
      <c r="B634">
        <v>2</v>
      </c>
      <c r="C634" t="s">
        <v>578</v>
      </c>
      <c r="F634">
        <v>1</v>
      </c>
      <c r="O634" t="s">
        <v>597</v>
      </c>
      <c r="P634" t="s">
        <v>586</v>
      </c>
      <c r="Q634" t="s">
        <v>599</v>
      </c>
      <c r="R634">
        <v>1</v>
      </c>
      <c r="U634" t="s">
        <v>1640</v>
      </c>
      <c r="V634" t="s">
        <v>1641</v>
      </c>
      <c r="W634">
        <v>0</v>
      </c>
    </row>
    <row r="635" spans="1:23">
      <c r="A635">
        <v>602001</v>
      </c>
      <c r="B635">
        <v>3</v>
      </c>
      <c r="C635" t="s">
        <v>578</v>
      </c>
      <c r="E635">
        <v>1</v>
      </c>
      <c r="P635" t="s">
        <v>618</v>
      </c>
      <c r="Q635" t="s">
        <v>599</v>
      </c>
      <c r="R635">
        <v>7</v>
      </c>
      <c r="U635" t="s">
        <v>1642</v>
      </c>
      <c r="V635" t="s">
        <v>1643</v>
      </c>
      <c r="W635">
        <v>0</v>
      </c>
    </row>
    <row r="636" spans="1:23">
      <c r="A636">
        <v>602001</v>
      </c>
      <c r="B636">
        <v>4</v>
      </c>
      <c r="C636" t="s">
        <v>578</v>
      </c>
      <c r="F636">
        <v>1</v>
      </c>
      <c r="O636" t="s">
        <v>669</v>
      </c>
      <c r="P636" t="s">
        <v>586</v>
      </c>
      <c r="Q636" t="s">
        <v>599</v>
      </c>
      <c r="R636">
        <v>1</v>
      </c>
      <c r="U636" t="s">
        <v>1644</v>
      </c>
      <c r="V636" t="s">
        <v>1645</v>
      </c>
      <c r="W636">
        <v>0</v>
      </c>
    </row>
    <row r="637" spans="1:23">
      <c r="A637">
        <v>602001</v>
      </c>
      <c r="B637">
        <v>5</v>
      </c>
      <c r="C637" t="s">
        <v>578</v>
      </c>
      <c r="F637">
        <v>1</v>
      </c>
      <c r="P637" t="s">
        <v>586</v>
      </c>
      <c r="Q637" t="s">
        <v>599</v>
      </c>
      <c r="R637">
        <v>1</v>
      </c>
      <c r="U637" t="s">
        <v>1646</v>
      </c>
      <c r="V637" t="s">
        <v>1647</v>
      </c>
      <c r="W637">
        <v>0</v>
      </c>
    </row>
    <row r="638" spans="1:23">
      <c r="A638">
        <v>602001</v>
      </c>
      <c r="B638">
        <v>6</v>
      </c>
      <c r="C638" t="s">
        <v>578</v>
      </c>
      <c r="E638">
        <v>1</v>
      </c>
      <c r="N638" t="s">
        <v>642</v>
      </c>
      <c r="P638" t="s">
        <v>618</v>
      </c>
      <c r="Q638" t="s">
        <v>599</v>
      </c>
      <c r="R638">
        <v>7</v>
      </c>
      <c r="U638" t="s">
        <v>1648</v>
      </c>
      <c r="V638" t="s">
        <v>1649</v>
      </c>
      <c r="W638">
        <v>0</v>
      </c>
    </row>
    <row r="639" spans="1:23">
      <c r="A639">
        <v>602001</v>
      </c>
      <c r="B639">
        <v>7</v>
      </c>
      <c r="C639" t="s">
        <v>578</v>
      </c>
      <c r="F639">
        <v>1</v>
      </c>
      <c r="O639" t="s">
        <v>635</v>
      </c>
      <c r="P639" t="s">
        <v>586</v>
      </c>
      <c r="Q639" t="s">
        <v>599</v>
      </c>
      <c r="R639">
        <v>1</v>
      </c>
      <c r="U639" t="s">
        <v>1650</v>
      </c>
      <c r="V639" t="s">
        <v>1651</v>
      </c>
      <c r="W639">
        <v>0</v>
      </c>
    </row>
    <row r="640" spans="1:23">
      <c r="A640">
        <v>602001</v>
      </c>
      <c r="B640">
        <v>8</v>
      </c>
      <c r="C640" t="s">
        <v>578</v>
      </c>
      <c r="E640">
        <v>1</v>
      </c>
      <c r="N640" t="s">
        <v>597</v>
      </c>
      <c r="P640" t="s">
        <v>618</v>
      </c>
      <c r="Q640" t="s">
        <v>599</v>
      </c>
      <c r="R640">
        <v>7</v>
      </c>
      <c r="U640" t="s">
        <v>1652</v>
      </c>
      <c r="V640" t="s">
        <v>1653</v>
      </c>
      <c r="W640">
        <v>0</v>
      </c>
    </row>
    <row r="641" spans="1:23">
      <c r="A641">
        <v>602001</v>
      </c>
      <c r="B641">
        <v>9</v>
      </c>
      <c r="C641" t="s">
        <v>578</v>
      </c>
      <c r="E641">
        <v>1</v>
      </c>
      <c r="P641" t="s">
        <v>618</v>
      </c>
      <c r="Q641" t="s">
        <v>599</v>
      </c>
      <c r="R641">
        <v>7</v>
      </c>
      <c r="U641" t="s">
        <v>1654</v>
      </c>
      <c r="V641" t="s">
        <v>1655</v>
      </c>
      <c r="W641">
        <v>0</v>
      </c>
    </row>
    <row r="642" spans="1:23">
      <c r="A642">
        <v>602001</v>
      </c>
      <c r="B642">
        <v>10</v>
      </c>
      <c r="C642" t="s">
        <v>578</v>
      </c>
      <c r="E642">
        <v>1</v>
      </c>
      <c r="P642" t="s">
        <v>618</v>
      </c>
      <c r="Q642" t="s">
        <v>599</v>
      </c>
      <c r="R642">
        <v>7</v>
      </c>
      <c r="U642" t="s">
        <v>1656</v>
      </c>
      <c r="V642" t="s">
        <v>1657</v>
      </c>
      <c r="W642">
        <v>0</v>
      </c>
    </row>
    <row r="643" spans="1:23">
      <c r="A643">
        <v>602001</v>
      </c>
      <c r="B643">
        <v>11</v>
      </c>
      <c r="C643" t="s">
        <v>578</v>
      </c>
      <c r="E643">
        <v>1</v>
      </c>
      <c r="P643" t="s">
        <v>618</v>
      </c>
      <c r="Q643" t="s">
        <v>599</v>
      </c>
      <c r="R643">
        <v>7</v>
      </c>
      <c r="U643" t="s">
        <v>1658</v>
      </c>
      <c r="V643" t="s">
        <v>1659</v>
      </c>
      <c r="W643">
        <v>0</v>
      </c>
    </row>
    <row r="644" spans="1:23">
      <c r="A644">
        <v>602001</v>
      </c>
      <c r="B644">
        <v>12</v>
      </c>
      <c r="C644" t="s">
        <v>578</v>
      </c>
      <c r="F644">
        <v>1</v>
      </c>
      <c r="P644" t="s">
        <v>586</v>
      </c>
      <c r="Q644" t="s">
        <v>599</v>
      </c>
      <c r="R644">
        <v>1</v>
      </c>
      <c r="U644" t="s">
        <v>1660</v>
      </c>
      <c r="V644" t="s">
        <v>1661</v>
      </c>
      <c r="W644">
        <v>0</v>
      </c>
    </row>
    <row r="645" spans="1:23">
      <c r="A645">
        <v>602001</v>
      </c>
      <c r="B645">
        <v>13</v>
      </c>
      <c r="C645" t="s">
        <v>578</v>
      </c>
      <c r="E645">
        <v>1</v>
      </c>
      <c r="N645" t="s">
        <v>642</v>
      </c>
      <c r="P645" t="s">
        <v>618</v>
      </c>
      <c r="Q645" t="s">
        <v>599</v>
      </c>
      <c r="R645">
        <v>7</v>
      </c>
      <c r="U645" t="s">
        <v>1662</v>
      </c>
      <c r="V645" t="s">
        <v>1663</v>
      </c>
      <c r="W645">
        <v>0</v>
      </c>
    </row>
    <row r="646" spans="1:23">
      <c r="A646">
        <v>602001</v>
      </c>
      <c r="B646">
        <v>14</v>
      </c>
      <c r="C646" t="s">
        <v>578</v>
      </c>
      <c r="F646">
        <v>1</v>
      </c>
      <c r="O646" t="s">
        <v>597</v>
      </c>
      <c r="P646" t="s">
        <v>586</v>
      </c>
      <c r="Q646" t="s">
        <v>599</v>
      </c>
      <c r="R646">
        <v>1</v>
      </c>
      <c r="U646" t="s">
        <v>1664</v>
      </c>
      <c r="V646" t="s">
        <v>1665</v>
      </c>
      <c r="W646">
        <v>0</v>
      </c>
    </row>
    <row r="647" spans="1:23">
      <c r="A647">
        <v>602001</v>
      </c>
      <c r="B647">
        <v>15</v>
      </c>
      <c r="C647" t="s">
        <v>578</v>
      </c>
      <c r="E647">
        <v>1</v>
      </c>
      <c r="N647" t="s">
        <v>642</v>
      </c>
      <c r="P647" t="s">
        <v>618</v>
      </c>
      <c r="Q647" t="s">
        <v>599</v>
      </c>
      <c r="R647">
        <v>7</v>
      </c>
      <c r="U647" t="s">
        <v>1666</v>
      </c>
      <c r="V647" t="s">
        <v>1667</v>
      </c>
      <c r="W647">
        <v>0</v>
      </c>
    </row>
    <row r="648" spans="1:23">
      <c r="A648">
        <v>602001</v>
      </c>
      <c r="B648">
        <v>16</v>
      </c>
      <c r="C648" t="s">
        <v>592</v>
      </c>
      <c r="E648">
        <v>1</v>
      </c>
      <c r="F648">
        <v>1</v>
      </c>
      <c r="W648">
        <v>0</v>
      </c>
    </row>
    <row r="649" spans="1:23">
      <c r="A649">
        <v>603001</v>
      </c>
      <c r="B649">
        <v>0</v>
      </c>
      <c r="C649" t="s">
        <v>582</v>
      </c>
      <c r="F649">
        <v>1</v>
      </c>
      <c r="I649" t="s">
        <v>583</v>
      </c>
      <c r="L649" t="s">
        <v>971</v>
      </c>
      <c r="O649" t="s">
        <v>597</v>
      </c>
      <c r="W649">
        <v>0</v>
      </c>
    </row>
    <row r="650" spans="1:23">
      <c r="A650">
        <v>603001</v>
      </c>
      <c r="B650">
        <v>1</v>
      </c>
      <c r="C650" t="s">
        <v>582</v>
      </c>
      <c r="E650">
        <v>1</v>
      </c>
      <c r="H650" t="s">
        <v>616</v>
      </c>
      <c r="K650" t="s">
        <v>617</v>
      </c>
      <c r="N650" t="s">
        <v>597</v>
      </c>
      <c r="W650">
        <v>0</v>
      </c>
    </row>
    <row r="651" spans="1:23">
      <c r="A651">
        <v>603001</v>
      </c>
      <c r="B651">
        <v>2</v>
      </c>
      <c r="C651" t="s">
        <v>578</v>
      </c>
      <c r="F651">
        <v>1</v>
      </c>
      <c r="P651" t="s">
        <v>586</v>
      </c>
      <c r="Q651" t="s">
        <v>599</v>
      </c>
      <c r="R651">
        <v>1</v>
      </c>
      <c r="U651" t="s">
        <v>1668</v>
      </c>
      <c r="V651" t="s">
        <v>1669</v>
      </c>
      <c r="W651">
        <v>0</v>
      </c>
    </row>
    <row r="652" spans="1:23">
      <c r="A652">
        <v>603001</v>
      </c>
      <c r="B652">
        <v>3</v>
      </c>
      <c r="C652" t="s">
        <v>578</v>
      </c>
      <c r="F652">
        <v>1</v>
      </c>
      <c r="O652" t="s">
        <v>745</v>
      </c>
      <c r="P652" t="s">
        <v>586</v>
      </c>
      <c r="Q652" t="s">
        <v>587</v>
      </c>
      <c r="U652" t="s">
        <v>1670</v>
      </c>
      <c r="V652" t="s">
        <v>1671</v>
      </c>
      <c r="W652">
        <v>0</v>
      </c>
    </row>
    <row r="653" spans="1:23">
      <c r="A653">
        <v>603001</v>
      </c>
      <c r="B653">
        <v>4</v>
      </c>
      <c r="C653" t="s">
        <v>578</v>
      </c>
      <c r="E653">
        <v>1</v>
      </c>
      <c r="O653" t="s">
        <v>635</v>
      </c>
      <c r="P653" t="s">
        <v>618</v>
      </c>
      <c r="Q653" t="s">
        <v>599</v>
      </c>
      <c r="R653">
        <v>7</v>
      </c>
      <c r="U653" t="s">
        <v>1672</v>
      </c>
      <c r="V653" t="s">
        <v>1673</v>
      </c>
      <c r="W653">
        <v>0</v>
      </c>
    </row>
    <row r="654" spans="1:23">
      <c r="A654">
        <v>603001</v>
      </c>
      <c r="B654">
        <v>5</v>
      </c>
      <c r="C654" t="s">
        <v>578</v>
      </c>
      <c r="E654">
        <v>1</v>
      </c>
      <c r="O654" t="s">
        <v>635</v>
      </c>
      <c r="P654" t="s">
        <v>618</v>
      </c>
      <c r="Q654" t="s">
        <v>599</v>
      </c>
      <c r="R654">
        <v>7</v>
      </c>
      <c r="U654" t="s">
        <v>1674</v>
      </c>
      <c r="V654" t="s">
        <v>1675</v>
      </c>
      <c r="W654">
        <v>0</v>
      </c>
    </row>
    <row r="655" spans="1:23">
      <c r="A655">
        <v>603001</v>
      </c>
      <c r="B655">
        <v>6</v>
      </c>
      <c r="C655" t="s">
        <v>578</v>
      </c>
      <c r="F655">
        <v>1</v>
      </c>
      <c r="O655" t="s">
        <v>745</v>
      </c>
      <c r="P655" t="s">
        <v>586</v>
      </c>
      <c r="Q655" t="s">
        <v>599</v>
      </c>
      <c r="R655">
        <v>1</v>
      </c>
      <c r="U655" t="s">
        <v>1676</v>
      </c>
      <c r="V655" t="s">
        <v>1677</v>
      </c>
      <c r="W655">
        <v>0</v>
      </c>
    </row>
    <row r="656" spans="1:23">
      <c r="A656">
        <v>603001</v>
      </c>
      <c r="B656">
        <v>7</v>
      </c>
      <c r="C656" t="s">
        <v>592</v>
      </c>
      <c r="E656">
        <v>1</v>
      </c>
      <c r="W656">
        <v>0</v>
      </c>
    </row>
    <row r="657" spans="1:23">
      <c r="A657">
        <v>603001</v>
      </c>
      <c r="B657">
        <v>8</v>
      </c>
      <c r="C657" t="s">
        <v>578</v>
      </c>
      <c r="Q657" t="s">
        <v>602</v>
      </c>
      <c r="S657" t="s">
        <v>1678</v>
      </c>
      <c r="T657" t="s">
        <v>604</v>
      </c>
      <c r="U657" t="s">
        <v>1679</v>
      </c>
      <c r="V657" t="s">
        <v>1680</v>
      </c>
      <c r="W657">
        <v>0</v>
      </c>
    </row>
    <row r="658" spans="1:23">
      <c r="A658">
        <v>603001</v>
      </c>
      <c r="B658">
        <v>9</v>
      </c>
      <c r="C658" t="s">
        <v>578</v>
      </c>
      <c r="Q658" t="s">
        <v>602</v>
      </c>
      <c r="S658" t="s">
        <v>1678</v>
      </c>
      <c r="T658" t="s">
        <v>604</v>
      </c>
      <c r="U658" t="s">
        <v>1681</v>
      </c>
      <c r="V658" t="s">
        <v>1682</v>
      </c>
      <c r="W658">
        <v>0</v>
      </c>
    </row>
    <row r="659" spans="1:23">
      <c r="A659">
        <v>603001</v>
      </c>
      <c r="B659">
        <v>10</v>
      </c>
      <c r="C659" t="s">
        <v>578</v>
      </c>
      <c r="F659">
        <v>1</v>
      </c>
      <c r="P659" t="s">
        <v>586</v>
      </c>
      <c r="Q659" t="s">
        <v>587</v>
      </c>
      <c r="U659" t="s">
        <v>1683</v>
      </c>
      <c r="V659" t="s">
        <v>1684</v>
      </c>
      <c r="W659">
        <v>0</v>
      </c>
    </row>
    <row r="660" spans="1:23">
      <c r="A660">
        <v>603001</v>
      </c>
      <c r="B660">
        <v>11</v>
      </c>
      <c r="C660" t="s">
        <v>578</v>
      </c>
      <c r="F660">
        <v>1</v>
      </c>
      <c r="O660" t="s">
        <v>642</v>
      </c>
      <c r="P660" t="s">
        <v>586</v>
      </c>
      <c r="Q660" t="s">
        <v>587</v>
      </c>
      <c r="U660" t="s">
        <v>1685</v>
      </c>
      <c r="V660" t="s">
        <v>1686</v>
      </c>
      <c r="W660">
        <v>0</v>
      </c>
    </row>
    <row r="661" spans="1:23">
      <c r="A661">
        <v>603001</v>
      </c>
      <c r="B661">
        <v>12</v>
      </c>
      <c r="C661" t="s">
        <v>578</v>
      </c>
      <c r="F661">
        <v>1</v>
      </c>
      <c r="P661" t="s">
        <v>586</v>
      </c>
      <c r="Q661" t="s">
        <v>587</v>
      </c>
      <c r="U661" t="s">
        <v>1687</v>
      </c>
      <c r="V661" t="s">
        <v>1688</v>
      </c>
      <c r="W661">
        <v>0</v>
      </c>
    </row>
    <row r="662" spans="1:23">
      <c r="A662">
        <v>603001</v>
      </c>
      <c r="B662">
        <v>13</v>
      </c>
      <c r="C662" t="s">
        <v>578</v>
      </c>
      <c r="F662">
        <v>1</v>
      </c>
      <c r="P662" t="s">
        <v>586</v>
      </c>
      <c r="Q662" t="s">
        <v>587</v>
      </c>
      <c r="U662" t="s">
        <v>1689</v>
      </c>
      <c r="V662" t="s">
        <v>1690</v>
      </c>
      <c r="W662">
        <v>0</v>
      </c>
    </row>
    <row r="663" spans="1:23">
      <c r="A663">
        <v>603001</v>
      </c>
      <c r="B663">
        <v>14</v>
      </c>
      <c r="C663" t="s">
        <v>578</v>
      </c>
      <c r="F663">
        <v>1</v>
      </c>
      <c r="P663" t="s">
        <v>586</v>
      </c>
      <c r="Q663" t="s">
        <v>587</v>
      </c>
      <c r="U663" t="s">
        <v>1691</v>
      </c>
      <c r="V663" t="s">
        <v>1692</v>
      </c>
      <c r="W663">
        <v>0</v>
      </c>
    </row>
    <row r="664" spans="1:23">
      <c r="A664">
        <v>603001</v>
      </c>
      <c r="B664">
        <v>15</v>
      </c>
      <c r="C664" t="s">
        <v>578</v>
      </c>
      <c r="F664">
        <v>1</v>
      </c>
      <c r="P664" t="s">
        <v>586</v>
      </c>
      <c r="Q664" t="s">
        <v>587</v>
      </c>
      <c r="U664" t="s">
        <v>1693</v>
      </c>
      <c r="V664" t="s">
        <v>1694</v>
      </c>
      <c r="W664">
        <v>0</v>
      </c>
    </row>
    <row r="665" spans="1:23">
      <c r="A665">
        <v>603001</v>
      </c>
      <c r="B665">
        <v>16</v>
      </c>
      <c r="C665" t="s">
        <v>578</v>
      </c>
      <c r="F665">
        <v>1</v>
      </c>
      <c r="O665" t="s">
        <v>669</v>
      </c>
      <c r="P665" t="s">
        <v>586</v>
      </c>
      <c r="Q665" t="s">
        <v>587</v>
      </c>
      <c r="U665" t="s">
        <v>1695</v>
      </c>
      <c r="V665" t="s">
        <v>1696</v>
      </c>
      <c r="W665">
        <v>0</v>
      </c>
    </row>
    <row r="666" spans="1:23">
      <c r="A666">
        <v>603001</v>
      </c>
      <c r="B666">
        <v>17</v>
      </c>
      <c r="C666" t="s">
        <v>578</v>
      </c>
      <c r="F666">
        <v>1</v>
      </c>
      <c r="O666" t="s">
        <v>635</v>
      </c>
      <c r="P666" t="s">
        <v>586</v>
      </c>
      <c r="Q666" t="s">
        <v>587</v>
      </c>
      <c r="U666" t="s">
        <v>1697</v>
      </c>
      <c r="V666" t="s">
        <v>1698</v>
      </c>
      <c r="W666">
        <v>0</v>
      </c>
    </row>
    <row r="667" spans="1:23">
      <c r="A667">
        <v>603001</v>
      </c>
      <c r="B667">
        <v>18</v>
      </c>
      <c r="C667" t="s">
        <v>578</v>
      </c>
      <c r="F667">
        <v>1</v>
      </c>
      <c r="O667" t="s">
        <v>597</v>
      </c>
      <c r="P667" t="s">
        <v>586</v>
      </c>
      <c r="Q667" t="s">
        <v>587</v>
      </c>
      <c r="U667" t="s">
        <v>1699</v>
      </c>
      <c r="V667" t="s">
        <v>1700</v>
      </c>
      <c r="W667">
        <v>0</v>
      </c>
    </row>
    <row r="668" spans="1:23">
      <c r="A668">
        <v>603001</v>
      </c>
      <c r="B668">
        <v>19</v>
      </c>
      <c r="C668" t="s">
        <v>578</v>
      </c>
      <c r="F668">
        <v>1</v>
      </c>
      <c r="P668" t="s">
        <v>586</v>
      </c>
      <c r="Q668" t="s">
        <v>587</v>
      </c>
      <c r="U668" t="s">
        <v>1701</v>
      </c>
      <c r="V668" t="s">
        <v>1702</v>
      </c>
      <c r="W668">
        <v>0</v>
      </c>
    </row>
    <row r="669" spans="1:23">
      <c r="A669">
        <v>603001</v>
      </c>
      <c r="B669">
        <v>20</v>
      </c>
      <c r="C669" t="s">
        <v>578</v>
      </c>
      <c r="F669">
        <v>1</v>
      </c>
      <c r="P669" t="s">
        <v>586</v>
      </c>
      <c r="Q669" t="s">
        <v>587</v>
      </c>
      <c r="U669" t="s">
        <v>1703</v>
      </c>
      <c r="V669" t="s">
        <v>1704</v>
      </c>
      <c r="W669">
        <v>0</v>
      </c>
    </row>
    <row r="670" spans="1:23">
      <c r="A670">
        <v>603001</v>
      </c>
      <c r="B670">
        <v>21</v>
      </c>
      <c r="C670" t="s">
        <v>578</v>
      </c>
      <c r="F670">
        <v>1</v>
      </c>
      <c r="P670" t="s">
        <v>586</v>
      </c>
      <c r="Q670" t="s">
        <v>587</v>
      </c>
      <c r="U670" t="s">
        <v>1705</v>
      </c>
      <c r="V670" t="s">
        <v>1706</v>
      </c>
      <c r="W670">
        <v>0</v>
      </c>
    </row>
    <row r="671" spans="1:23">
      <c r="A671">
        <v>603001</v>
      </c>
      <c r="B671">
        <v>22</v>
      </c>
      <c r="C671" t="s">
        <v>578</v>
      </c>
      <c r="F671">
        <v>1</v>
      </c>
      <c r="P671" t="s">
        <v>586</v>
      </c>
      <c r="Q671" t="s">
        <v>587</v>
      </c>
      <c r="U671" t="s">
        <v>1707</v>
      </c>
      <c r="V671" t="s">
        <v>1708</v>
      </c>
      <c r="W671">
        <v>0</v>
      </c>
    </row>
    <row r="672" spans="1:23">
      <c r="A672">
        <v>603001</v>
      </c>
      <c r="B672">
        <v>23</v>
      </c>
      <c r="C672" t="s">
        <v>578</v>
      </c>
      <c r="Q672" t="s">
        <v>602</v>
      </c>
      <c r="S672" t="s">
        <v>1709</v>
      </c>
      <c r="T672" t="s">
        <v>604</v>
      </c>
      <c r="U672" t="s">
        <v>1710</v>
      </c>
      <c r="V672" t="s">
        <v>1711</v>
      </c>
      <c r="W672">
        <v>0</v>
      </c>
    </row>
    <row r="673" spans="1:23">
      <c r="A673">
        <v>603001</v>
      </c>
      <c r="B673">
        <v>24</v>
      </c>
      <c r="C673" t="s">
        <v>592</v>
      </c>
      <c r="F673">
        <v>1</v>
      </c>
      <c r="W673">
        <v>0</v>
      </c>
    </row>
    <row r="674" spans="1:23">
      <c r="A674">
        <v>604003</v>
      </c>
      <c r="B674">
        <v>0</v>
      </c>
      <c r="C674" t="s">
        <v>578</v>
      </c>
      <c r="Q674" t="s">
        <v>579</v>
      </c>
      <c r="U674" t="s">
        <v>1712</v>
      </c>
      <c r="V674" t="s">
        <v>1713</v>
      </c>
      <c r="W674">
        <v>0</v>
      </c>
    </row>
    <row r="675" spans="1:23">
      <c r="A675">
        <v>604003</v>
      </c>
      <c r="B675">
        <v>1</v>
      </c>
      <c r="C675" t="s">
        <v>582</v>
      </c>
      <c r="F675">
        <v>1</v>
      </c>
      <c r="I675" t="s">
        <v>583</v>
      </c>
      <c r="L675" t="s">
        <v>971</v>
      </c>
      <c r="O675" t="s">
        <v>597</v>
      </c>
      <c r="W675">
        <v>0</v>
      </c>
    </row>
    <row r="676" spans="1:23">
      <c r="A676">
        <v>604003</v>
      </c>
      <c r="B676">
        <v>2</v>
      </c>
      <c r="C676" t="s">
        <v>582</v>
      </c>
      <c r="E676">
        <v>1</v>
      </c>
      <c r="H676" t="s">
        <v>616</v>
      </c>
      <c r="K676" t="s">
        <v>596</v>
      </c>
      <c r="N676" t="s">
        <v>597</v>
      </c>
      <c r="W676">
        <v>0</v>
      </c>
    </row>
    <row r="677" spans="1:23">
      <c r="A677">
        <v>604003</v>
      </c>
      <c r="B677">
        <v>3</v>
      </c>
      <c r="C677" t="s">
        <v>582</v>
      </c>
      <c r="D677">
        <v>1</v>
      </c>
      <c r="G677" t="s">
        <v>1714</v>
      </c>
      <c r="J677" t="s">
        <v>635</v>
      </c>
      <c r="M677" t="s">
        <v>635</v>
      </c>
      <c r="W677">
        <v>0</v>
      </c>
    </row>
    <row r="678" spans="1:23">
      <c r="A678">
        <v>604003</v>
      </c>
      <c r="B678">
        <v>4</v>
      </c>
      <c r="C678" t="s">
        <v>578</v>
      </c>
      <c r="D678">
        <v>1</v>
      </c>
      <c r="P678" t="s">
        <v>1715</v>
      </c>
      <c r="Q678" t="s">
        <v>599</v>
      </c>
      <c r="R678">
        <v>2</v>
      </c>
      <c r="U678" t="s">
        <v>1716</v>
      </c>
      <c r="V678" t="s">
        <v>1717</v>
      </c>
      <c r="W678">
        <v>0</v>
      </c>
    </row>
    <row r="679" spans="1:23">
      <c r="A679">
        <v>604003</v>
      </c>
      <c r="B679">
        <v>5</v>
      </c>
      <c r="C679" t="s">
        <v>578</v>
      </c>
      <c r="F679">
        <v>1</v>
      </c>
      <c r="O679" t="s">
        <v>745</v>
      </c>
      <c r="P679" t="s">
        <v>586</v>
      </c>
      <c r="Q679" t="s">
        <v>599</v>
      </c>
      <c r="R679">
        <v>1</v>
      </c>
      <c r="U679" t="s">
        <v>1718</v>
      </c>
      <c r="V679" t="s">
        <v>1719</v>
      </c>
      <c r="W679">
        <v>0</v>
      </c>
    </row>
    <row r="680" spans="1:23">
      <c r="A680">
        <v>604003</v>
      </c>
      <c r="B680">
        <v>6</v>
      </c>
      <c r="C680" t="s">
        <v>578</v>
      </c>
      <c r="F680">
        <v>1</v>
      </c>
      <c r="P680" t="s">
        <v>586</v>
      </c>
      <c r="Q680" t="s">
        <v>599</v>
      </c>
      <c r="R680">
        <v>1</v>
      </c>
      <c r="U680" t="s">
        <v>1720</v>
      </c>
      <c r="V680" t="s">
        <v>1721</v>
      </c>
      <c r="W680">
        <v>0</v>
      </c>
    </row>
    <row r="681" spans="1:23">
      <c r="A681">
        <v>604003</v>
      </c>
      <c r="B681">
        <v>7</v>
      </c>
      <c r="C681" t="s">
        <v>578</v>
      </c>
      <c r="F681">
        <v>1</v>
      </c>
      <c r="P681" t="s">
        <v>586</v>
      </c>
      <c r="Q681" t="s">
        <v>599</v>
      </c>
      <c r="R681">
        <v>1</v>
      </c>
      <c r="U681" t="s">
        <v>1722</v>
      </c>
      <c r="V681" t="s">
        <v>1723</v>
      </c>
      <c r="W681">
        <v>0</v>
      </c>
    </row>
    <row r="682" spans="1:23">
      <c r="A682">
        <v>604003</v>
      </c>
      <c r="B682">
        <v>8</v>
      </c>
      <c r="C682" t="s">
        <v>578</v>
      </c>
      <c r="E682">
        <v>1</v>
      </c>
      <c r="P682" t="s">
        <v>618</v>
      </c>
      <c r="Q682" t="s">
        <v>599</v>
      </c>
      <c r="R682">
        <v>7</v>
      </c>
      <c r="U682" t="s">
        <v>1724</v>
      </c>
      <c r="V682" t="s">
        <v>1725</v>
      </c>
      <c r="W682">
        <v>0</v>
      </c>
    </row>
    <row r="683" spans="1:23">
      <c r="A683">
        <v>604003</v>
      </c>
      <c r="B683">
        <v>9</v>
      </c>
      <c r="C683" t="s">
        <v>578</v>
      </c>
      <c r="F683">
        <v>1</v>
      </c>
      <c r="O683" t="s">
        <v>635</v>
      </c>
      <c r="P683" t="s">
        <v>586</v>
      </c>
      <c r="Q683" t="s">
        <v>599</v>
      </c>
      <c r="R683">
        <v>1</v>
      </c>
      <c r="U683" t="s">
        <v>1726</v>
      </c>
      <c r="V683" t="s">
        <v>1727</v>
      </c>
      <c r="W683">
        <v>0</v>
      </c>
    </row>
    <row r="684" spans="1:23">
      <c r="A684">
        <v>604003</v>
      </c>
      <c r="B684">
        <v>10</v>
      </c>
      <c r="C684" t="s">
        <v>578</v>
      </c>
      <c r="D684">
        <v>1</v>
      </c>
      <c r="P684" t="s">
        <v>1715</v>
      </c>
      <c r="Q684" t="s">
        <v>599</v>
      </c>
      <c r="R684">
        <v>2</v>
      </c>
      <c r="U684" t="s">
        <v>1728</v>
      </c>
      <c r="V684" t="s">
        <v>1729</v>
      </c>
      <c r="W684">
        <v>0</v>
      </c>
    </row>
    <row r="685" spans="1:23">
      <c r="A685">
        <v>604003</v>
      </c>
      <c r="B685">
        <v>11</v>
      </c>
      <c r="C685" t="s">
        <v>578</v>
      </c>
      <c r="E685">
        <v>1</v>
      </c>
      <c r="P685" t="s">
        <v>618</v>
      </c>
      <c r="Q685" t="s">
        <v>599</v>
      </c>
      <c r="R685">
        <v>7</v>
      </c>
      <c r="U685" t="s">
        <v>1730</v>
      </c>
      <c r="V685" t="s">
        <v>1731</v>
      </c>
      <c r="W685">
        <v>0</v>
      </c>
    </row>
    <row r="686" spans="1:23">
      <c r="A686">
        <v>604003</v>
      </c>
      <c r="B686">
        <v>12</v>
      </c>
      <c r="C686" t="s">
        <v>578</v>
      </c>
      <c r="F686">
        <v>1</v>
      </c>
      <c r="P686" t="s">
        <v>586</v>
      </c>
      <c r="Q686" t="s">
        <v>599</v>
      </c>
      <c r="R686">
        <v>1</v>
      </c>
      <c r="U686" t="s">
        <v>1732</v>
      </c>
      <c r="V686" t="s">
        <v>1733</v>
      </c>
      <c r="W686">
        <v>0</v>
      </c>
    </row>
    <row r="687" spans="1:23">
      <c r="A687">
        <v>604003</v>
      </c>
      <c r="B687">
        <v>13</v>
      </c>
      <c r="C687" t="s">
        <v>578</v>
      </c>
      <c r="D687">
        <v>1</v>
      </c>
      <c r="P687" t="s">
        <v>1715</v>
      </c>
      <c r="Q687" t="s">
        <v>599</v>
      </c>
      <c r="R687">
        <v>2</v>
      </c>
      <c r="U687" t="s">
        <v>1734</v>
      </c>
      <c r="V687" t="s">
        <v>1735</v>
      </c>
      <c r="W687">
        <v>0</v>
      </c>
    </row>
    <row r="688" spans="1:23">
      <c r="A688">
        <v>604003</v>
      </c>
      <c r="B688">
        <v>14</v>
      </c>
      <c r="C688" t="s">
        <v>578</v>
      </c>
      <c r="D688">
        <v>1</v>
      </c>
      <c r="P688" t="s">
        <v>1715</v>
      </c>
      <c r="Q688" t="s">
        <v>599</v>
      </c>
      <c r="R688">
        <v>2</v>
      </c>
      <c r="U688" t="s">
        <v>1736</v>
      </c>
      <c r="V688" t="s">
        <v>1737</v>
      </c>
      <c r="W688">
        <v>0</v>
      </c>
    </row>
    <row r="689" spans="1:23">
      <c r="A689">
        <v>604003</v>
      </c>
      <c r="B689">
        <v>15</v>
      </c>
      <c r="C689" t="s">
        <v>578</v>
      </c>
      <c r="D689">
        <v>1</v>
      </c>
      <c r="P689" t="s">
        <v>1715</v>
      </c>
      <c r="Q689" t="s">
        <v>599</v>
      </c>
      <c r="R689">
        <v>2</v>
      </c>
      <c r="U689" t="s">
        <v>1738</v>
      </c>
      <c r="V689" t="s">
        <v>1739</v>
      </c>
      <c r="W689">
        <v>0</v>
      </c>
    </row>
    <row r="690" spans="1:23">
      <c r="A690">
        <v>604003</v>
      </c>
      <c r="B690">
        <v>16</v>
      </c>
      <c r="C690" t="s">
        <v>578</v>
      </c>
      <c r="E690">
        <v>1</v>
      </c>
      <c r="N690" t="s">
        <v>669</v>
      </c>
      <c r="P690" t="s">
        <v>618</v>
      </c>
      <c r="Q690" t="s">
        <v>599</v>
      </c>
      <c r="R690">
        <v>7</v>
      </c>
      <c r="U690" t="s">
        <v>1740</v>
      </c>
      <c r="V690" t="s">
        <v>1741</v>
      </c>
      <c r="W690">
        <v>0</v>
      </c>
    </row>
    <row r="691" spans="1:23">
      <c r="A691">
        <v>604003</v>
      </c>
      <c r="B691">
        <v>17</v>
      </c>
      <c r="C691" t="s">
        <v>578</v>
      </c>
      <c r="E691">
        <v>1</v>
      </c>
      <c r="N691" t="s">
        <v>597</v>
      </c>
      <c r="P691" t="s">
        <v>618</v>
      </c>
      <c r="Q691" t="s">
        <v>599</v>
      </c>
      <c r="R691">
        <v>7</v>
      </c>
      <c r="U691" t="s">
        <v>1742</v>
      </c>
      <c r="V691" t="s">
        <v>1743</v>
      </c>
      <c r="W691">
        <v>0</v>
      </c>
    </row>
    <row r="692" spans="1:23">
      <c r="A692">
        <v>604003</v>
      </c>
      <c r="B692">
        <v>18</v>
      </c>
      <c r="C692" t="s">
        <v>578</v>
      </c>
      <c r="F692">
        <v>1</v>
      </c>
      <c r="O692" t="s">
        <v>635</v>
      </c>
      <c r="P692" t="s">
        <v>586</v>
      </c>
      <c r="Q692" t="s">
        <v>599</v>
      </c>
      <c r="R692">
        <v>1</v>
      </c>
      <c r="U692" t="s">
        <v>1744</v>
      </c>
      <c r="V692" t="s">
        <v>1745</v>
      </c>
      <c r="W692">
        <v>0</v>
      </c>
    </row>
    <row r="693" spans="1:23">
      <c r="A693">
        <v>604003</v>
      </c>
      <c r="B693">
        <v>19</v>
      </c>
      <c r="C693" t="s">
        <v>592</v>
      </c>
      <c r="D693">
        <v>1</v>
      </c>
      <c r="E693">
        <v>1</v>
      </c>
      <c r="F693">
        <v>1</v>
      </c>
      <c r="W693">
        <v>0</v>
      </c>
    </row>
    <row r="694" spans="1:23">
      <c r="A694">
        <v>605001</v>
      </c>
      <c r="B694">
        <v>0</v>
      </c>
      <c r="C694" t="s">
        <v>578</v>
      </c>
      <c r="Q694" t="s">
        <v>602</v>
      </c>
      <c r="S694" t="s">
        <v>1746</v>
      </c>
      <c r="T694" t="s">
        <v>1297</v>
      </c>
      <c r="U694" t="s">
        <v>1747</v>
      </c>
      <c r="V694" t="s">
        <v>1748</v>
      </c>
      <c r="W694">
        <v>0</v>
      </c>
    </row>
    <row r="695" spans="1:23">
      <c r="A695">
        <v>605001</v>
      </c>
      <c r="B695">
        <v>1</v>
      </c>
      <c r="C695" t="s">
        <v>582</v>
      </c>
      <c r="F695">
        <v>1</v>
      </c>
      <c r="I695" t="s">
        <v>583</v>
      </c>
      <c r="L695" t="s">
        <v>971</v>
      </c>
      <c r="O695" t="s">
        <v>597</v>
      </c>
      <c r="W695">
        <v>0</v>
      </c>
    </row>
    <row r="696" spans="1:23">
      <c r="A696">
        <v>605001</v>
      </c>
      <c r="B696">
        <v>2</v>
      </c>
      <c r="C696" t="s">
        <v>582</v>
      </c>
      <c r="E696">
        <v>1</v>
      </c>
      <c r="H696" t="s">
        <v>616</v>
      </c>
      <c r="K696" t="s">
        <v>596</v>
      </c>
      <c r="N696" t="s">
        <v>642</v>
      </c>
      <c r="W696">
        <v>0</v>
      </c>
    </row>
    <row r="697" spans="1:23">
      <c r="A697">
        <v>605001</v>
      </c>
      <c r="B697">
        <v>3</v>
      </c>
      <c r="C697" t="s">
        <v>578</v>
      </c>
      <c r="E697">
        <v>1</v>
      </c>
      <c r="P697" t="s">
        <v>618</v>
      </c>
      <c r="Q697" t="s">
        <v>599</v>
      </c>
      <c r="R697">
        <v>7</v>
      </c>
      <c r="U697" t="s">
        <v>1749</v>
      </c>
      <c r="V697" t="s">
        <v>1750</v>
      </c>
      <c r="W697">
        <v>0</v>
      </c>
    </row>
    <row r="698" spans="1:23">
      <c r="A698">
        <v>605001</v>
      </c>
      <c r="B698">
        <v>4</v>
      </c>
      <c r="C698" t="s">
        <v>578</v>
      </c>
      <c r="E698">
        <v>1</v>
      </c>
      <c r="P698" t="s">
        <v>618</v>
      </c>
      <c r="Q698" t="s">
        <v>599</v>
      </c>
      <c r="R698">
        <v>7</v>
      </c>
      <c r="U698" t="s">
        <v>1751</v>
      </c>
      <c r="V698" t="s">
        <v>1752</v>
      </c>
      <c r="W698">
        <v>0</v>
      </c>
    </row>
    <row r="699" spans="1:23">
      <c r="A699">
        <v>605001</v>
      </c>
      <c r="B699">
        <v>5</v>
      </c>
      <c r="C699" t="s">
        <v>578</v>
      </c>
      <c r="F699">
        <v>1</v>
      </c>
      <c r="N699" t="s">
        <v>597</v>
      </c>
      <c r="P699" t="s">
        <v>586</v>
      </c>
      <c r="Q699" t="s">
        <v>599</v>
      </c>
      <c r="R699">
        <v>1</v>
      </c>
      <c r="U699" t="s">
        <v>1753</v>
      </c>
      <c r="V699" t="s">
        <v>1754</v>
      </c>
      <c r="W699">
        <v>0</v>
      </c>
    </row>
    <row r="700" spans="1:23">
      <c r="A700">
        <v>605001</v>
      </c>
      <c r="B700">
        <v>6</v>
      </c>
      <c r="C700" t="s">
        <v>578</v>
      </c>
      <c r="F700">
        <v>1</v>
      </c>
      <c r="N700" t="s">
        <v>597</v>
      </c>
      <c r="P700" t="s">
        <v>586</v>
      </c>
      <c r="Q700" t="s">
        <v>599</v>
      </c>
      <c r="R700">
        <v>1</v>
      </c>
      <c r="U700" t="s">
        <v>1755</v>
      </c>
      <c r="V700" t="s">
        <v>1756</v>
      </c>
      <c r="W700">
        <v>0</v>
      </c>
    </row>
    <row r="701" spans="1:23">
      <c r="A701">
        <v>605001</v>
      </c>
      <c r="B701">
        <v>7</v>
      </c>
      <c r="C701" t="s">
        <v>578</v>
      </c>
      <c r="Q701" t="s">
        <v>579</v>
      </c>
      <c r="U701" t="s">
        <v>1757</v>
      </c>
      <c r="V701" t="s">
        <v>1758</v>
      </c>
      <c r="W701">
        <v>0</v>
      </c>
    </row>
    <row r="702" spans="1:23">
      <c r="A702">
        <v>605001</v>
      </c>
      <c r="B702">
        <v>8</v>
      </c>
      <c r="C702" t="s">
        <v>578</v>
      </c>
      <c r="E702">
        <v>1</v>
      </c>
      <c r="N702" t="s">
        <v>597</v>
      </c>
      <c r="P702" t="s">
        <v>618</v>
      </c>
      <c r="Q702" t="s">
        <v>599</v>
      </c>
      <c r="R702">
        <v>7</v>
      </c>
      <c r="U702" t="s">
        <v>1759</v>
      </c>
      <c r="V702" t="s">
        <v>1760</v>
      </c>
      <c r="W702">
        <v>0</v>
      </c>
    </row>
    <row r="703" spans="1:23">
      <c r="A703">
        <v>605001</v>
      </c>
      <c r="B703">
        <v>9</v>
      </c>
      <c r="C703" t="s">
        <v>578</v>
      </c>
      <c r="E703">
        <v>1</v>
      </c>
      <c r="P703" t="s">
        <v>618</v>
      </c>
      <c r="Q703" t="s">
        <v>599</v>
      </c>
      <c r="R703">
        <v>7</v>
      </c>
      <c r="U703" t="s">
        <v>1761</v>
      </c>
      <c r="V703" t="s">
        <v>1762</v>
      </c>
      <c r="W703">
        <v>0</v>
      </c>
    </row>
    <row r="704" spans="1:23">
      <c r="A704">
        <v>605001</v>
      </c>
      <c r="B704">
        <v>10</v>
      </c>
      <c r="C704" t="s">
        <v>578</v>
      </c>
      <c r="E704">
        <v>1</v>
      </c>
      <c r="P704" t="s">
        <v>618</v>
      </c>
      <c r="Q704" t="s">
        <v>599</v>
      </c>
      <c r="R704">
        <v>7</v>
      </c>
      <c r="U704" t="s">
        <v>1763</v>
      </c>
      <c r="V704" t="s">
        <v>1764</v>
      </c>
      <c r="W704">
        <v>0</v>
      </c>
    </row>
    <row r="705" spans="1:23">
      <c r="A705">
        <v>605001</v>
      </c>
      <c r="B705">
        <v>11</v>
      </c>
      <c r="C705" t="s">
        <v>578</v>
      </c>
      <c r="F705">
        <v>1</v>
      </c>
      <c r="O705" t="s">
        <v>669</v>
      </c>
      <c r="P705" t="s">
        <v>586</v>
      </c>
      <c r="Q705" t="s">
        <v>599</v>
      </c>
      <c r="R705">
        <v>1</v>
      </c>
      <c r="U705" t="s">
        <v>1765</v>
      </c>
      <c r="V705" t="s">
        <v>1766</v>
      </c>
      <c r="W705">
        <v>0</v>
      </c>
    </row>
    <row r="706" spans="1:23">
      <c r="A706">
        <v>605001</v>
      </c>
      <c r="B706">
        <v>12</v>
      </c>
      <c r="C706" t="s">
        <v>578</v>
      </c>
      <c r="F706">
        <v>1</v>
      </c>
      <c r="N706" t="s">
        <v>642</v>
      </c>
      <c r="O706" t="s">
        <v>597</v>
      </c>
      <c r="P706" t="s">
        <v>586</v>
      </c>
      <c r="Q706" t="s">
        <v>599</v>
      </c>
      <c r="R706">
        <v>1</v>
      </c>
      <c r="U706" t="s">
        <v>1767</v>
      </c>
      <c r="V706" t="s">
        <v>1768</v>
      </c>
      <c r="W706">
        <v>0</v>
      </c>
    </row>
    <row r="707" spans="1:23">
      <c r="A707">
        <v>605001</v>
      </c>
      <c r="B707">
        <v>13</v>
      </c>
      <c r="C707" t="s">
        <v>592</v>
      </c>
      <c r="E707">
        <v>1</v>
      </c>
      <c r="F707">
        <v>1</v>
      </c>
      <c r="W707">
        <v>0</v>
      </c>
    </row>
    <row r="708" spans="1:23">
      <c r="A708">
        <v>606001</v>
      </c>
      <c r="B708">
        <v>0</v>
      </c>
      <c r="C708" t="s">
        <v>582</v>
      </c>
      <c r="F708">
        <v>1</v>
      </c>
      <c r="I708" t="s">
        <v>583</v>
      </c>
      <c r="L708" t="s">
        <v>971</v>
      </c>
      <c r="O708" t="s">
        <v>597</v>
      </c>
      <c r="W708">
        <v>0</v>
      </c>
    </row>
    <row r="709" spans="1:23">
      <c r="A709">
        <v>606001</v>
      </c>
      <c r="B709">
        <v>1</v>
      </c>
      <c r="C709" t="s">
        <v>582</v>
      </c>
      <c r="E709">
        <v>1</v>
      </c>
      <c r="H709" t="s">
        <v>616</v>
      </c>
      <c r="K709" t="s">
        <v>596</v>
      </c>
      <c r="N709" t="s">
        <v>642</v>
      </c>
      <c r="W709">
        <v>0</v>
      </c>
    </row>
    <row r="710" spans="1:23">
      <c r="A710">
        <v>606001</v>
      </c>
      <c r="B710">
        <v>2</v>
      </c>
      <c r="C710" t="s">
        <v>578</v>
      </c>
      <c r="E710">
        <v>1</v>
      </c>
      <c r="P710" t="s">
        <v>618</v>
      </c>
      <c r="Q710" t="s">
        <v>599</v>
      </c>
      <c r="R710">
        <v>7</v>
      </c>
      <c r="U710" t="s">
        <v>1769</v>
      </c>
      <c r="V710" t="s">
        <v>1770</v>
      </c>
      <c r="W710">
        <v>0</v>
      </c>
    </row>
    <row r="711" spans="1:23">
      <c r="A711">
        <v>606001</v>
      </c>
      <c r="B711">
        <v>3</v>
      </c>
      <c r="C711" t="s">
        <v>578</v>
      </c>
      <c r="F711">
        <v>1</v>
      </c>
      <c r="O711" t="s">
        <v>642</v>
      </c>
      <c r="P711" t="s">
        <v>586</v>
      </c>
      <c r="Q711" t="s">
        <v>587</v>
      </c>
      <c r="U711" t="s">
        <v>1771</v>
      </c>
      <c r="V711" t="s">
        <v>1772</v>
      </c>
      <c r="W711">
        <v>0</v>
      </c>
    </row>
    <row r="712" spans="1:23">
      <c r="A712">
        <v>606001</v>
      </c>
      <c r="B712">
        <v>4</v>
      </c>
      <c r="C712" t="s">
        <v>578</v>
      </c>
      <c r="E712">
        <v>1</v>
      </c>
      <c r="P712" t="s">
        <v>618</v>
      </c>
      <c r="Q712" t="s">
        <v>599</v>
      </c>
      <c r="R712">
        <v>7</v>
      </c>
      <c r="U712" t="s">
        <v>1773</v>
      </c>
      <c r="V712" t="s">
        <v>1774</v>
      </c>
      <c r="W712">
        <v>0</v>
      </c>
    </row>
    <row r="713" spans="1:23">
      <c r="A713">
        <v>606001</v>
      </c>
      <c r="B713">
        <v>5</v>
      </c>
      <c r="C713" t="s">
        <v>578</v>
      </c>
      <c r="F713">
        <v>1</v>
      </c>
      <c r="O713" t="s">
        <v>669</v>
      </c>
      <c r="P713" t="s">
        <v>586</v>
      </c>
      <c r="Q713" t="s">
        <v>599</v>
      </c>
      <c r="R713">
        <v>1</v>
      </c>
      <c r="U713" t="s">
        <v>1775</v>
      </c>
      <c r="V713" t="s">
        <v>1776</v>
      </c>
      <c r="W713">
        <v>0</v>
      </c>
    </row>
    <row r="714" spans="1:23">
      <c r="A714">
        <v>606001</v>
      </c>
      <c r="B714">
        <v>6</v>
      </c>
      <c r="C714" t="s">
        <v>578</v>
      </c>
      <c r="Q714" t="s">
        <v>579</v>
      </c>
      <c r="U714" t="s">
        <v>1777</v>
      </c>
      <c r="V714" t="s">
        <v>1778</v>
      </c>
      <c r="W714">
        <v>0</v>
      </c>
    </row>
    <row r="715" spans="1:23">
      <c r="A715">
        <v>606001</v>
      </c>
      <c r="B715">
        <v>7</v>
      </c>
      <c r="C715" t="s">
        <v>578</v>
      </c>
      <c r="Q715" t="s">
        <v>602</v>
      </c>
      <c r="S715" t="s">
        <v>1779</v>
      </c>
      <c r="T715" t="s">
        <v>604</v>
      </c>
      <c r="U715" t="s">
        <v>1780</v>
      </c>
      <c r="V715" t="s">
        <v>1781</v>
      </c>
      <c r="W715">
        <v>0</v>
      </c>
    </row>
    <row r="716" spans="1:23">
      <c r="A716">
        <v>606001</v>
      </c>
      <c r="B716">
        <v>8</v>
      </c>
      <c r="C716" t="s">
        <v>578</v>
      </c>
      <c r="Q716" t="s">
        <v>602</v>
      </c>
      <c r="S716" t="s">
        <v>1779</v>
      </c>
      <c r="T716" t="s">
        <v>604</v>
      </c>
      <c r="U716" t="s">
        <v>1782</v>
      </c>
      <c r="V716" t="s">
        <v>1783</v>
      </c>
      <c r="W716">
        <v>0</v>
      </c>
    </row>
    <row r="717" spans="1:23">
      <c r="A717">
        <v>606001</v>
      </c>
      <c r="B717">
        <v>9</v>
      </c>
      <c r="C717" t="s">
        <v>582</v>
      </c>
      <c r="D717">
        <v>1</v>
      </c>
      <c r="G717" t="s">
        <v>1714</v>
      </c>
      <c r="J717" t="s">
        <v>635</v>
      </c>
      <c r="M717" t="s">
        <v>635</v>
      </c>
      <c r="W717">
        <v>0</v>
      </c>
    </row>
    <row r="718" spans="1:23">
      <c r="A718">
        <v>606001</v>
      </c>
      <c r="B718">
        <v>10</v>
      </c>
      <c r="C718" t="s">
        <v>578</v>
      </c>
      <c r="D718">
        <v>1</v>
      </c>
      <c r="P718" t="s">
        <v>1715</v>
      </c>
      <c r="Q718" t="s">
        <v>599</v>
      </c>
      <c r="R718">
        <v>2</v>
      </c>
      <c r="U718" t="s">
        <v>1784</v>
      </c>
      <c r="V718" t="s">
        <v>1785</v>
      </c>
      <c r="W718">
        <v>0</v>
      </c>
    </row>
    <row r="719" spans="1:23">
      <c r="A719">
        <v>606001</v>
      </c>
      <c r="B719">
        <v>11</v>
      </c>
      <c r="C719" t="s">
        <v>578</v>
      </c>
      <c r="D719">
        <v>1</v>
      </c>
      <c r="P719" t="s">
        <v>1715</v>
      </c>
      <c r="Q719" t="s">
        <v>599</v>
      </c>
      <c r="R719">
        <v>2</v>
      </c>
      <c r="U719" t="s">
        <v>1786</v>
      </c>
      <c r="V719" t="s">
        <v>1787</v>
      </c>
      <c r="W719">
        <v>0</v>
      </c>
    </row>
    <row r="720" spans="1:23">
      <c r="A720">
        <v>606001</v>
      </c>
      <c r="B720">
        <v>12</v>
      </c>
      <c r="C720" t="s">
        <v>592</v>
      </c>
      <c r="D720">
        <v>1</v>
      </c>
      <c r="W720">
        <v>0</v>
      </c>
    </row>
    <row r="721" spans="1:23">
      <c r="A721">
        <v>606001</v>
      </c>
      <c r="B721">
        <v>13</v>
      </c>
      <c r="C721" t="s">
        <v>578</v>
      </c>
      <c r="F721">
        <v>1</v>
      </c>
      <c r="P721" t="s">
        <v>586</v>
      </c>
      <c r="Q721" t="s">
        <v>599</v>
      </c>
      <c r="R721">
        <v>1</v>
      </c>
      <c r="U721" t="s">
        <v>1788</v>
      </c>
      <c r="V721" t="s">
        <v>1789</v>
      </c>
      <c r="W721">
        <v>0</v>
      </c>
    </row>
    <row r="722" spans="1:23">
      <c r="A722">
        <v>606001</v>
      </c>
      <c r="B722">
        <v>14</v>
      </c>
      <c r="C722" t="s">
        <v>578</v>
      </c>
      <c r="F722">
        <v>1</v>
      </c>
      <c r="O722" t="s">
        <v>642</v>
      </c>
      <c r="P722" t="s">
        <v>586</v>
      </c>
      <c r="Q722" t="s">
        <v>587</v>
      </c>
      <c r="U722" t="s">
        <v>1790</v>
      </c>
      <c r="V722" t="s">
        <v>1791</v>
      </c>
      <c r="W722">
        <v>0</v>
      </c>
    </row>
    <row r="723" spans="1:23">
      <c r="A723">
        <v>606001</v>
      </c>
      <c r="B723">
        <v>15</v>
      </c>
      <c r="C723" t="s">
        <v>578</v>
      </c>
      <c r="F723">
        <v>1</v>
      </c>
      <c r="P723" t="s">
        <v>586</v>
      </c>
      <c r="Q723" t="s">
        <v>587</v>
      </c>
      <c r="U723" t="s">
        <v>1792</v>
      </c>
      <c r="V723" t="s">
        <v>1793</v>
      </c>
      <c r="W723">
        <v>0</v>
      </c>
    </row>
    <row r="724" spans="1:23">
      <c r="A724">
        <v>606001</v>
      </c>
      <c r="B724">
        <v>16</v>
      </c>
      <c r="C724" t="s">
        <v>578</v>
      </c>
      <c r="F724">
        <v>1</v>
      </c>
      <c r="P724" t="s">
        <v>586</v>
      </c>
      <c r="Q724" t="s">
        <v>599</v>
      </c>
      <c r="R724">
        <v>1</v>
      </c>
      <c r="U724" t="s">
        <v>1794</v>
      </c>
      <c r="V724" t="s">
        <v>1795</v>
      </c>
      <c r="W724">
        <v>0</v>
      </c>
    </row>
    <row r="725" spans="1:23">
      <c r="A725">
        <v>606001</v>
      </c>
      <c r="B725">
        <v>17</v>
      </c>
      <c r="C725" t="s">
        <v>578</v>
      </c>
      <c r="F725">
        <v>1</v>
      </c>
      <c r="P725" t="s">
        <v>586</v>
      </c>
      <c r="Q725" t="s">
        <v>599</v>
      </c>
      <c r="R725">
        <v>1</v>
      </c>
      <c r="U725" t="s">
        <v>1796</v>
      </c>
      <c r="V725" t="s">
        <v>1797</v>
      </c>
      <c r="W725">
        <v>0</v>
      </c>
    </row>
    <row r="726" spans="1:23">
      <c r="A726">
        <v>606001</v>
      </c>
      <c r="B726">
        <v>18</v>
      </c>
      <c r="C726" t="s">
        <v>578</v>
      </c>
      <c r="E726">
        <v>1</v>
      </c>
      <c r="P726" t="s">
        <v>618</v>
      </c>
      <c r="Q726" t="s">
        <v>599</v>
      </c>
      <c r="R726">
        <v>7</v>
      </c>
      <c r="U726" t="s">
        <v>1798</v>
      </c>
      <c r="V726" t="s">
        <v>1799</v>
      </c>
      <c r="W726">
        <v>0</v>
      </c>
    </row>
    <row r="727" spans="1:23">
      <c r="A727">
        <v>606001</v>
      </c>
      <c r="B727">
        <v>19</v>
      </c>
      <c r="C727" t="s">
        <v>592</v>
      </c>
      <c r="E727">
        <v>1</v>
      </c>
      <c r="F727">
        <v>1</v>
      </c>
      <c r="W727">
        <v>0</v>
      </c>
    </row>
    <row r="728" spans="1:23">
      <c r="A728">
        <v>607001</v>
      </c>
      <c r="B728">
        <v>0</v>
      </c>
      <c r="C728" t="s">
        <v>582</v>
      </c>
      <c r="F728">
        <v>1</v>
      </c>
      <c r="I728" t="s">
        <v>583</v>
      </c>
      <c r="L728" t="s">
        <v>971</v>
      </c>
      <c r="O728" t="s">
        <v>597</v>
      </c>
      <c r="W728">
        <v>0</v>
      </c>
    </row>
    <row r="729" spans="1:23">
      <c r="A729">
        <v>607001</v>
      </c>
      <c r="B729">
        <v>1</v>
      </c>
      <c r="C729" t="s">
        <v>582</v>
      </c>
      <c r="E729">
        <v>1</v>
      </c>
      <c r="H729" t="s">
        <v>616</v>
      </c>
      <c r="K729" t="s">
        <v>596</v>
      </c>
      <c r="N729" t="s">
        <v>669</v>
      </c>
      <c r="W729">
        <v>0</v>
      </c>
    </row>
    <row r="730" spans="1:23">
      <c r="A730">
        <v>607001</v>
      </c>
      <c r="B730">
        <v>2</v>
      </c>
      <c r="C730" t="s">
        <v>578</v>
      </c>
      <c r="E730">
        <v>1</v>
      </c>
      <c r="N730" t="s">
        <v>669</v>
      </c>
      <c r="P730" t="s">
        <v>618</v>
      </c>
      <c r="Q730" t="s">
        <v>599</v>
      </c>
      <c r="R730">
        <v>7</v>
      </c>
      <c r="U730" t="s">
        <v>1800</v>
      </c>
      <c r="V730" t="s">
        <v>1801</v>
      </c>
      <c r="W730">
        <v>0</v>
      </c>
    </row>
    <row r="731" spans="1:23">
      <c r="A731">
        <v>607001</v>
      </c>
      <c r="B731">
        <v>3</v>
      </c>
      <c r="C731" t="s">
        <v>578</v>
      </c>
      <c r="F731">
        <v>1</v>
      </c>
      <c r="O731" t="s">
        <v>642</v>
      </c>
      <c r="P731" t="s">
        <v>586</v>
      </c>
      <c r="Q731" t="s">
        <v>599</v>
      </c>
      <c r="R731">
        <v>1</v>
      </c>
      <c r="U731" t="s">
        <v>1802</v>
      </c>
      <c r="V731" t="s">
        <v>1803</v>
      </c>
      <c r="W731">
        <v>0</v>
      </c>
    </row>
    <row r="732" spans="1:23">
      <c r="A732">
        <v>607001</v>
      </c>
      <c r="B732">
        <v>4</v>
      </c>
      <c r="C732" t="s">
        <v>582</v>
      </c>
      <c r="D732">
        <v>1</v>
      </c>
      <c r="G732" t="s">
        <v>1714</v>
      </c>
      <c r="J732" t="s">
        <v>635</v>
      </c>
      <c r="M732" t="s">
        <v>635</v>
      </c>
      <c r="W732">
        <v>0</v>
      </c>
    </row>
    <row r="733" spans="1:23">
      <c r="A733">
        <v>607001</v>
      </c>
      <c r="B733">
        <v>5</v>
      </c>
      <c r="C733" t="s">
        <v>578</v>
      </c>
      <c r="D733">
        <v>1</v>
      </c>
      <c r="P733" t="s">
        <v>1715</v>
      </c>
      <c r="Q733" t="s">
        <v>599</v>
      </c>
      <c r="R733">
        <v>2</v>
      </c>
      <c r="U733" t="s">
        <v>1804</v>
      </c>
      <c r="V733" t="s">
        <v>1805</v>
      </c>
      <c r="W733">
        <v>0</v>
      </c>
    </row>
    <row r="734" spans="1:23">
      <c r="A734">
        <v>607001</v>
      </c>
      <c r="B734">
        <v>6</v>
      </c>
      <c r="C734" t="s">
        <v>592</v>
      </c>
      <c r="D734">
        <v>1</v>
      </c>
      <c r="W734">
        <v>0</v>
      </c>
    </row>
    <row r="735" spans="1:23">
      <c r="A735">
        <v>607001</v>
      </c>
      <c r="B735">
        <v>7</v>
      </c>
      <c r="C735" t="s">
        <v>578</v>
      </c>
      <c r="F735">
        <v>1</v>
      </c>
      <c r="N735" t="s">
        <v>642</v>
      </c>
      <c r="O735" t="s">
        <v>669</v>
      </c>
      <c r="P735" t="s">
        <v>586</v>
      </c>
      <c r="Q735" t="s">
        <v>599</v>
      </c>
      <c r="R735">
        <v>1</v>
      </c>
      <c r="U735" t="s">
        <v>1806</v>
      </c>
      <c r="V735" t="s">
        <v>1807</v>
      </c>
      <c r="W735">
        <v>0</v>
      </c>
    </row>
    <row r="736" spans="1:23">
      <c r="A736">
        <v>607001</v>
      </c>
      <c r="B736">
        <v>8</v>
      </c>
      <c r="C736" t="s">
        <v>578</v>
      </c>
      <c r="F736">
        <v>1</v>
      </c>
      <c r="O736" t="s">
        <v>642</v>
      </c>
      <c r="P736" t="s">
        <v>586</v>
      </c>
      <c r="Q736" t="s">
        <v>587</v>
      </c>
      <c r="U736" t="s">
        <v>1808</v>
      </c>
      <c r="V736" t="s">
        <v>1809</v>
      </c>
      <c r="W736">
        <v>0</v>
      </c>
    </row>
    <row r="737" spans="1:23">
      <c r="A737">
        <v>607001</v>
      </c>
      <c r="B737">
        <v>9</v>
      </c>
      <c r="C737" t="s">
        <v>578</v>
      </c>
      <c r="F737">
        <v>1</v>
      </c>
      <c r="P737" t="s">
        <v>586</v>
      </c>
      <c r="Q737" t="s">
        <v>587</v>
      </c>
      <c r="U737" t="s">
        <v>1810</v>
      </c>
      <c r="V737" t="s">
        <v>1811</v>
      </c>
      <c r="W737">
        <v>0</v>
      </c>
    </row>
    <row r="738" spans="1:23">
      <c r="A738">
        <v>607001</v>
      </c>
      <c r="B738">
        <v>10</v>
      </c>
      <c r="C738" t="s">
        <v>578</v>
      </c>
      <c r="E738">
        <v>1</v>
      </c>
      <c r="N738" t="s">
        <v>642</v>
      </c>
      <c r="P738" t="s">
        <v>618</v>
      </c>
      <c r="Q738" t="s">
        <v>599</v>
      </c>
      <c r="R738">
        <v>7</v>
      </c>
      <c r="U738" t="s">
        <v>1812</v>
      </c>
      <c r="V738" t="s">
        <v>1813</v>
      </c>
      <c r="W738">
        <v>0</v>
      </c>
    </row>
    <row r="739" spans="1:23">
      <c r="A739">
        <v>607001</v>
      </c>
      <c r="B739">
        <v>11</v>
      </c>
      <c r="C739" t="s">
        <v>578</v>
      </c>
      <c r="F739">
        <v>1</v>
      </c>
      <c r="P739" t="s">
        <v>586</v>
      </c>
      <c r="Q739" t="s">
        <v>587</v>
      </c>
      <c r="U739" t="s">
        <v>1814</v>
      </c>
      <c r="V739" t="s">
        <v>1815</v>
      </c>
      <c r="W739">
        <v>0</v>
      </c>
    </row>
    <row r="740" spans="1:23">
      <c r="A740">
        <v>607001</v>
      </c>
      <c r="B740">
        <v>12</v>
      </c>
      <c r="C740" t="s">
        <v>578</v>
      </c>
      <c r="F740">
        <v>1</v>
      </c>
      <c r="P740" t="s">
        <v>586</v>
      </c>
      <c r="Q740" t="s">
        <v>587</v>
      </c>
      <c r="U740" t="s">
        <v>1816</v>
      </c>
      <c r="V740" t="s">
        <v>1817</v>
      </c>
      <c r="W740">
        <v>0</v>
      </c>
    </row>
    <row r="741" spans="1:23">
      <c r="A741">
        <v>607001</v>
      </c>
      <c r="B741">
        <v>13</v>
      </c>
      <c r="C741" t="s">
        <v>578</v>
      </c>
      <c r="F741">
        <v>1</v>
      </c>
      <c r="P741" t="s">
        <v>586</v>
      </c>
      <c r="Q741" t="s">
        <v>587</v>
      </c>
      <c r="U741" t="s">
        <v>1818</v>
      </c>
      <c r="V741" t="s">
        <v>1819</v>
      </c>
      <c r="W741">
        <v>0</v>
      </c>
    </row>
    <row r="742" spans="1:23">
      <c r="A742">
        <v>607001</v>
      </c>
      <c r="B742">
        <v>14</v>
      </c>
      <c r="C742" t="s">
        <v>592</v>
      </c>
      <c r="E742">
        <v>1</v>
      </c>
      <c r="F742">
        <v>1</v>
      </c>
      <c r="W742">
        <v>0</v>
      </c>
    </row>
    <row r="743" spans="1:23">
      <c r="A743">
        <v>608001</v>
      </c>
      <c r="B743">
        <v>0</v>
      </c>
      <c r="C743" t="s">
        <v>582</v>
      </c>
      <c r="F743">
        <v>1</v>
      </c>
      <c r="I743" t="s">
        <v>583</v>
      </c>
      <c r="L743" t="s">
        <v>971</v>
      </c>
      <c r="O743" t="s">
        <v>597</v>
      </c>
      <c r="W743">
        <v>0</v>
      </c>
    </row>
    <row r="744" spans="1:23">
      <c r="A744">
        <v>608001</v>
      </c>
      <c r="B744">
        <v>1</v>
      </c>
      <c r="C744" t="s">
        <v>582</v>
      </c>
      <c r="E744">
        <v>1</v>
      </c>
      <c r="H744" t="s">
        <v>616</v>
      </c>
      <c r="K744" t="s">
        <v>596</v>
      </c>
      <c r="N744" t="s">
        <v>642</v>
      </c>
      <c r="W744">
        <v>0</v>
      </c>
    </row>
    <row r="745" spans="1:23">
      <c r="A745">
        <v>608001</v>
      </c>
      <c r="B745">
        <v>2</v>
      </c>
      <c r="C745" t="s">
        <v>578</v>
      </c>
      <c r="F745">
        <v>1</v>
      </c>
      <c r="P745" t="s">
        <v>586</v>
      </c>
      <c r="Q745" t="s">
        <v>587</v>
      </c>
      <c r="U745" t="s">
        <v>1820</v>
      </c>
      <c r="V745" t="s">
        <v>1821</v>
      </c>
      <c r="W745">
        <v>0</v>
      </c>
    </row>
    <row r="746" spans="1:23">
      <c r="A746">
        <v>608001</v>
      </c>
      <c r="B746">
        <v>3</v>
      </c>
      <c r="C746" t="s">
        <v>578</v>
      </c>
      <c r="E746">
        <v>1</v>
      </c>
      <c r="N746" t="s">
        <v>597</v>
      </c>
      <c r="P746" t="s">
        <v>618</v>
      </c>
      <c r="Q746" t="s">
        <v>599</v>
      </c>
      <c r="R746">
        <v>7</v>
      </c>
      <c r="U746" t="s">
        <v>1822</v>
      </c>
      <c r="V746" t="s">
        <v>1823</v>
      </c>
      <c r="W746">
        <v>0</v>
      </c>
    </row>
    <row r="747" spans="1:23">
      <c r="A747">
        <v>608001</v>
      </c>
      <c r="B747">
        <v>4</v>
      </c>
      <c r="C747" t="s">
        <v>578</v>
      </c>
      <c r="E747">
        <v>1</v>
      </c>
      <c r="P747" t="s">
        <v>618</v>
      </c>
      <c r="Q747" t="s">
        <v>599</v>
      </c>
      <c r="R747">
        <v>7</v>
      </c>
      <c r="U747" t="s">
        <v>1824</v>
      </c>
      <c r="V747" t="s">
        <v>1825</v>
      </c>
      <c r="W747">
        <v>0</v>
      </c>
    </row>
    <row r="748" spans="1:23">
      <c r="A748">
        <v>608001</v>
      </c>
      <c r="B748">
        <v>5</v>
      </c>
      <c r="C748" t="s">
        <v>578</v>
      </c>
      <c r="F748">
        <v>1</v>
      </c>
      <c r="P748" t="s">
        <v>586</v>
      </c>
      <c r="Q748" t="s">
        <v>599</v>
      </c>
      <c r="R748">
        <v>1</v>
      </c>
      <c r="U748" t="s">
        <v>1826</v>
      </c>
      <c r="V748" t="s">
        <v>1827</v>
      </c>
      <c r="W748">
        <v>0</v>
      </c>
    </row>
    <row r="749" spans="1:23">
      <c r="A749">
        <v>608001</v>
      </c>
      <c r="B749">
        <v>6</v>
      </c>
      <c r="C749" t="s">
        <v>578</v>
      </c>
      <c r="F749">
        <v>1</v>
      </c>
      <c r="O749" t="s">
        <v>642</v>
      </c>
      <c r="P749" t="s">
        <v>586</v>
      </c>
      <c r="Q749" t="s">
        <v>587</v>
      </c>
      <c r="U749" t="s">
        <v>1828</v>
      </c>
      <c r="V749" t="s">
        <v>1829</v>
      </c>
      <c r="W749">
        <v>0</v>
      </c>
    </row>
    <row r="750" spans="1:23">
      <c r="A750">
        <v>608001</v>
      </c>
      <c r="B750">
        <v>7</v>
      </c>
      <c r="C750" t="s">
        <v>578</v>
      </c>
      <c r="F750">
        <v>1</v>
      </c>
      <c r="P750" t="s">
        <v>586</v>
      </c>
      <c r="Q750" t="s">
        <v>587</v>
      </c>
      <c r="U750" t="s">
        <v>1830</v>
      </c>
      <c r="V750" t="s">
        <v>1831</v>
      </c>
      <c r="W750">
        <v>0</v>
      </c>
    </row>
    <row r="751" spans="1:23">
      <c r="A751">
        <v>608001</v>
      </c>
      <c r="B751">
        <v>8</v>
      </c>
      <c r="C751" t="s">
        <v>578</v>
      </c>
      <c r="E751">
        <v>1</v>
      </c>
      <c r="P751" t="s">
        <v>618</v>
      </c>
      <c r="Q751" t="s">
        <v>599</v>
      </c>
      <c r="R751">
        <v>7</v>
      </c>
      <c r="U751" t="s">
        <v>1832</v>
      </c>
      <c r="V751" t="s">
        <v>1833</v>
      </c>
      <c r="W751">
        <v>0</v>
      </c>
    </row>
    <row r="752" spans="1:23">
      <c r="A752">
        <v>608001</v>
      </c>
      <c r="B752">
        <v>9</v>
      </c>
      <c r="C752" t="s">
        <v>578</v>
      </c>
      <c r="E752">
        <v>1</v>
      </c>
      <c r="N752" t="s">
        <v>669</v>
      </c>
      <c r="P752" t="s">
        <v>618</v>
      </c>
      <c r="Q752" t="s">
        <v>599</v>
      </c>
      <c r="R752">
        <v>7</v>
      </c>
      <c r="U752" t="s">
        <v>1834</v>
      </c>
      <c r="V752" t="s">
        <v>1835</v>
      </c>
      <c r="W752">
        <v>0</v>
      </c>
    </row>
    <row r="753" spans="1:23">
      <c r="A753">
        <v>608001</v>
      </c>
      <c r="B753">
        <v>10</v>
      </c>
      <c r="C753" t="s">
        <v>578</v>
      </c>
      <c r="E753">
        <v>1</v>
      </c>
      <c r="N753" t="s">
        <v>669</v>
      </c>
      <c r="P753" t="s">
        <v>618</v>
      </c>
      <c r="Q753" t="s">
        <v>599</v>
      </c>
      <c r="R753">
        <v>7</v>
      </c>
      <c r="U753" t="s">
        <v>1836</v>
      </c>
      <c r="V753" t="s">
        <v>1837</v>
      </c>
      <c r="W753">
        <v>0</v>
      </c>
    </row>
    <row r="754" spans="1:23">
      <c r="A754">
        <v>608001</v>
      </c>
      <c r="B754">
        <v>11</v>
      </c>
      <c r="C754" t="s">
        <v>592</v>
      </c>
      <c r="E754">
        <v>1</v>
      </c>
      <c r="F754">
        <v>1</v>
      </c>
      <c r="W754">
        <v>0</v>
      </c>
    </row>
    <row r="755" spans="1:23">
      <c r="A755">
        <v>609001</v>
      </c>
      <c r="B755">
        <v>0</v>
      </c>
      <c r="C755" t="s">
        <v>582</v>
      </c>
      <c r="F755">
        <v>1</v>
      </c>
      <c r="I755" t="s">
        <v>583</v>
      </c>
      <c r="L755" t="s">
        <v>971</v>
      </c>
      <c r="O755" t="s">
        <v>635</v>
      </c>
      <c r="W755">
        <v>0</v>
      </c>
    </row>
    <row r="756" spans="1:23">
      <c r="A756">
        <v>609001</v>
      </c>
      <c r="B756">
        <v>1</v>
      </c>
      <c r="C756" t="s">
        <v>582</v>
      </c>
      <c r="E756">
        <v>1</v>
      </c>
      <c r="H756" t="s">
        <v>616</v>
      </c>
      <c r="K756" t="s">
        <v>596</v>
      </c>
      <c r="N756" t="s">
        <v>642</v>
      </c>
      <c r="W756">
        <v>0</v>
      </c>
    </row>
    <row r="757" spans="1:23">
      <c r="A757">
        <v>609001</v>
      </c>
      <c r="B757">
        <v>2</v>
      </c>
      <c r="C757" t="s">
        <v>578</v>
      </c>
      <c r="F757">
        <v>1</v>
      </c>
      <c r="P757" t="s">
        <v>586</v>
      </c>
      <c r="Q757" t="s">
        <v>599</v>
      </c>
      <c r="R757">
        <v>1</v>
      </c>
      <c r="U757" t="s">
        <v>1838</v>
      </c>
      <c r="V757" t="s">
        <v>1839</v>
      </c>
      <c r="W757">
        <v>0</v>
      </c>
    </row>
    <row r="758" spans="1:23">
      <c r="A758">
        <v>609001</v>
      </c>
      <c r="B758">
        <v>3</v>
      </c>
      <c r="C758" t="s">
        <v>578</v>
      </c>
      <c r="E758">
        <v>1</v>
      </c>
      <c r="P758" t="s">
        <v>618</v>
      </c>
      <c r="Q758" t="s">
        <v>599</v>
      </c>
      <c r="R758">
        <v>7</v>
      </c>
      <c r="U758" t="s">
        <v>1840</v>
      </c>
      <c r="V758" t="s">
        <v>1841</v>
      </c>
      <c r="W758">
        <v>0</v>
      </c>
    </row>
    <row r="759" spans="1:23">
      <c r="A759">
        <v>609001</v>
      </c>
      <c r="B759">
        <v>4</v>
      </c>
      <c r="C759" t="s">
        <v>578</v>
      </c>
      <c r="F759">
        <v>1</v>
      </c>
      <c r="O759" t="s">
        <v>635</v>
      </c>
      <c r="P759" t="s">
        <v>586</v>
      </c>
      <c r="Q759" t="s">
        <v>587</v>
      </c>
      <c r="U759" t="s">
        <v>1842</v>
      </c>
      <c r="V759" t="s">
        <v>1843</v>
      </c>
      <c r="W759">
        <v>0</v>
      </c>
    </row>
    <row r="760" spans="1:23">
      <c r="A760">
        <v>609001</v>
      </c>
      <c r="B760">
        <v>5</v>
      </c>
      <c r="C760" t="s">
        <v>578</v>
      </c>
      <c r="F760">
        <v>1</v>
      </c>
      <c r="O760" t="s">
        <v>585</v>
      </c>
      <c r="P760" t="s">
        <v>586</v>
      </c>
      <c r="Q760" t="s">
        <v>587</v>
      </c>
      <c r="U760" t="s">
        <v>1844</v>
      </c>
      <c r="V760" t="s">
        <v>1845</v>
      </c>
      <c r="W760">
        <v>0</v>
      </c>
    </row>
    <row r="761" spans="1:23">
      <c r="A761">
        <v>609001</v>
      </c>
      <c r="B761">
        <v>6</v>
      </c>
      <c r="C761" t="s">
        <v>578</v>
      </c>
      <c r="F761">
        <v>1</v>
      </c>
      <c r="P761" t="s">
        <v>586</v>
      </c>
      <c r="Q761" t="s">
        <v>599</v>
      </c>
      <c r="R761">
        <v>1</v>
      </c>
      <c r="U761" t="s">
        <v>1846</v>
      </c>
      <c r="V761" t="s">
        <v>1847</v>
      </c>
      <c r="W761">
        <v>0</v>
      </c>
    </row>
    <row r="762" spans="1:23">
      <c r="A762">
        <v>609001</v>
      </c>
      <c r="B762">
        <v>7</v>
      </c>
      <c r="C762" t="s">
        <v>578</v>
      </c>
      <c r="F762">
        <v>1</v>
      </c>
      <c r="P762" t="s">
        <v>586</v>
      </c>
      <c r="Q762" t="s">
        <v>599</v>
      </c>
      <c r="R762">
        <v>1</v>
      </c>
      <c r="U762" t="s">
        <v>1848</v>
      </c>
      <c r="V762" t="s">
        <v>1849</v>
      </c>
      <c r="W762">
        <v>0</v>
      </c>
    </row>
    <row r="763" spans="1:23">
      <c r="A763">
        <v>609001</v>
      </c>
      <c r="B763">
        <v>8</v>
      </c>
      <c r="C763" t="s">
        <v>578</v>
      </c>
      <c r="E763">
        <v>1</v>
      </c>
      <c r="P763" t="s">
        <v>618</v>
      </c>
      <c r="Q763" t="s">
        <v>599</v>
      </c>
      <c r="R763">
        <v>7</v>
      </c>
      <c r="U763" t="s">
        <v>1272</v>
      </c>
      <c r="V763" t="s">
        <v>1850</v>
      </c>
      <c r="W763">
        <v>0</v>
      </c>
    </row>
    <row r="764" spans="1:23">
      <c r="A764">
        <v>609001</v>
      </c>
      <c r="B764">
        <v>9</v>
      </c>
      <c r="C764" t="s">
        <v>582</v>
      </c>
      <c r="D764">
        <v>1</v>
      </c>
      <c r="G764" t="s">
        <v>1714</v>
      </c>
      <c r="J764" t="s">
        <v>635</v>
      </c>
      <c r="M764" t="s">
        <v>635</v>
      </c>
      <c r="W764">
        <v>0</v>
      </c>
    </row>
    <row r="765" spans="1:23">
      <c r="A765">
        <v>609001</v>
      </c>
      <c r="B765">
        <v>10</v>
      </c>
      <c r="C765" t="s">
        <v>578</v>
      </c>
      <c r="D765">
        <v>1</v>
      </c>
      <c r="P765" t="s">
        <v>1715</v>
      </c>
      <c r="Q765" t="s">
        <v>599</v>
      </c>
      <c r="R765">
        <v>2</v>
      </c>
      <c r="U765" t="s">
        <v>1851</v>
      </c>
      <c r="V765" t="s">
        <v>1852</v>
      </c>
      <c r="W765">
        <v>0</v>
      </c>
    </row>
    <row r="766" spans="1:23">
      <c r="A766">
        <v>609001</v>
      </c>
      <c r="B766">
        <v>11</v>
      </c>
      <c r="C766" t="s">
        <v>578</v>
      </c>
      <c r="F766">
        <v>1</v>
      </c>
      <c r="O766" t="s">
        <v>635</v>
      </c>
      <c r="P766" t="s">
        <v>586</v>
      </c>
      <c r="Q766" t="s">
        <v>599</v>
      </c>
      <c r="R766">
        <v>1</v>
      </c>
      <c r="U766" t="s">
        <v>1853</v>
      </c>
      <c r="V766" t="s">
        <v>1854</v>
      </c>
      <c r="W766">
        <v>0</v>
      </c>
    </row>
    <row r="767" spans="1:23">
      <c r="A767">
        <v>609001</v>
      </c>
      <c r="B767">
        <v>12</v>
      </c>
      <c r="C767" t="s">
        <v>578</v>
      </c>
      <c r="E767">
        <v>1</v>
      </c>
      <c r="N767" t="s">
        <v>669</v>
      </c>
      <c r="P767" t="s">
        <v>618</v>
      </c>
      <c r="Q767" t="s">
        <v>599</v>
      </c>
      <c r="R767">
        <v>7</v>
      </c>
      <c r="U767" t="s">
        <v>1855</v>
      </c>
      <c r="V767" t="s">
        <v>1856</v>
      </c>
      <c r="W767">
        <v>0</v>
      </c>
    </row>
    <row r="768" spans="1:23">
      <c r="A768">
        <v>609001</v>
      </c>
      <c r="B768">
        <v>13</v>
      </c>
      <c r="C768" t="s">
        <v>578</v>
      </c>
      <c r="F768">
        <v>1</v>
      </c>
      <c r="P768" t="s">
        <v>586</v>
      </c>
      <c r="Q768" t="s">
        <v>599</v>
      </c>
      <c r="R768">
        <v>1</v>
      </c>
      <c r="U768" t="s">
        <v>1857</v>
      </c>
      <c r="V768" t="s">
        <v>1858</v>
      </c>
      <c r="W768">
        <v>0</v>
      </c>
    </row>
    <row r="769" spans="1:23">
      <c r="A769">
        <v>609001</v>
      </c>
      <c r="B769">
        <v>14</v>
      </c>
      <c r="C769" t="s">
        <v>578</v>
      </c>
      <c r="F769">
        <v>1</v>
      </c>
      <c r="P769" t="s">
        <v>586</v>
      </c>
      <c r="Q769" t="s">
        <v>599</v>
      </c>
      <c r="R769">
        <v>1</v>
      </c>
      <c r="U769" t="s">
        <v>1859</v>
      </c>
      <c r="V769" t="s">
        <v>1860</v>
      </c>
      <c r="W769">
        <v>0</v>
      </c>
    </row>
    <row r="770" spans="1:23">
      <c r="A770">
        <v>609001</v>
      </c>
      <c r="B770">
        <v>15</v>
      </c>
      <c r="C770" t="s">
        <v>578</v>
      </c>
      <c r="F770">
        <v>1</v>
      </c>
      <c r="P770" t="s">
        <v>586</v>
      </c>
      <c r="Q770" t="s">
        <v>599</v>
      </c>
      <c r="R770">
        <v>1</v>
      </c>
      <c r="U770" t="s">
        <v>1861</v>
      </c>
      <c r="V770" t="s">
        <v>1862</v>
      </c>
      <c r="W770">
        <v>0</v>
      </c>
    </row>
    <row r="771" spans="1:23">
      <c r="A771">
        <v>609001</v>
      </c>
      <c r="B771">
        <v>16</v>
      </c>
      <c r="C771" t="s">
        <v>578</v>
      </c>
      <c r="F771">
        <v>1</v>
      </c>
      <c r="P771" t="s">
        <v>586</v>
      </c>
      <c r="Q771" t="s">
        <v>599</v>
      </c>
      <c r="R771">
        <v>1</v>
      </c>
      <c r="U771" t="s">
        <v>1863</v>
      </c>
      <c r="V771" t="s">
        <v>1864</v>
      </c>
      <c r="W771">
        <v>0</v>
      </c>
    </row>
    <row r="772" spans="1:23">
      <c r="A772">
        <v>609001</v>
      </c>
      <c r="B772">
        <v>17</v>
      </c>
      <c r="C772" t="s">
        <v>578</v>
      </c>
      <c r="Q772" t="s">
        <v>579</v>
      </c>
      <c r="U772" t="s">
        <v>1865</v>
      </c>
      <c r="V772" t="s">
        <v>1866</v>
      </c>
      <c r="W772">
        <v>0</v>
      </c>
    </row>
    <row r="773" spans="1:23">
      <c r="A773">
        <v>609001</v>
      </c>
      <c r="B773">
        <v>18</v>
      </c>
      <c r="C773" t="s">
        <v>592</v>
      </c>
      <c r="D773">
        <v>1</v>
      </c>
      <c r="E773">
        <v>1</v>
      </c>
      <c r="F773">
        <v>1</v>
      </c>
      <c r="W773">
        <v>0</v>
      </c>
    </row>
    <row r="774" spans="1:23">
      <c r="A774">
        <v>701001</v>
      </c>
      <c r="B774">
        <v>0</v>
      </c>
      <c r="C774" t="s">
        <v>582</v>
      </c>
      <c r="F774">
        <v>1</v>
      </c>
      <c r="I774" t="s">
        <v>583</v>
      </c>
      <c r="L774" t="s">
        <v>971</v>
      </c>
      <c r="O774" t="s">
        <v>585</v>
      </c>
      <c r="W774">
        <v>0</v>
      </c>
    </row>
    <row r="775" spans="1:23">
      <c r="A775">
        <v>701001</v>
      </c>
      <c r="B775">
        <v>1</v>
      </c>
      <c r="C775" t="s">
        <v>578</v>
      </c>
      <c r="F775">
        <v>1</v>
      </c>
      <c r="O775" t="s">
        <v>585</v>
      </c>
      <c r="P775" t="s">
        <v>586</v>
      </c>
      <c r="Q775" t="s">
        <v>587</v>
      </c>
      <c r="U775" t="s">
        <v>1867</v>
      </c>
      <c r="V775" t="s">
        <v>1868</v>
      </c>
      <c r="W775">
        <v>0</v>
      </c>
    </row>
    <row r="776" spans="1:23">
      <c r="A776">
        <v>701001</v>
      </c>
      <c r="B776">
        <v>2</v>
      </c>
      <c r="C776" t="s">
        <v>578</v>
      </c>
      <c r="F776">
        <v>1</v>
      </c>
      <c r="O776" t="s">
        <v>585</v>
      </c>
      <c r="P776" t="s">
        <v>586</v>
      </c>
      <c r="Q776" t="s">
        <v>587</v>
      </c>
      <c r="U776" t="s">
        <v>1869</v>
      </c>
      <c r="V776" t="s">
        <v>1870</v>
      </c>
      <c r="W776">
        <v>0</v>
      </c>
    </row>
    <row r="777" spans="1:23">
      <c r="A777">
        <v>701001</v>
      </c>
      <c r="B777">
        <v>3</v>
      </c>
      <c r="C777" t="s">
        <v>592</v>
      </c>
      <c r="F777">
        <v>1</v>
      </c>
      <c r="W777">
        <v>0</v>
      </c>
    </row>
    <row r="778" spans="1:23">
      <c r="A778">
        <v>701001</v>
      </c>
      <c r="B778">
        <v>4</v>
      </c>
      <c r="C778" t="s">
        <v>578</v>
      </c>
      <c r="Q778" t="s">
        <v>602</v>
      </c>
      <c r="S778" t="s">
        <v>1871</v>
      </c>
      <c r="T778" t="s">
        <v>604</v>
      </c>
      <c r="U778" t="s">
        <v>1872</v>
      </c>
      <c r="V778" t="s">
        <v>1873</v>
      </c>
      <c r="W778">
        <v>0</v>
      </c>
    </row>
    <row r="779" spans="1:23">
      <c r="A779">
        <v>701001</v>
      </c>
      <c r="B779">
        <v>5</v>
      </c>
      <c r="C779" t="s">
        <v>582</v>
      </c>
      <c r="E779">
        <v>1</v>
      </c>
      <c r="H779" t="s">
        <v>595</v>
      </c>
      <c r="K779" t="s">
        <v>662</v>
      </c>
      <c r="N779" t="s">
        <v>597</v>
      </c>
      <c r="W779">
        <v>0</v>
      </c>
    </row>
    <row r="780" spans="1:23">
      <c r="A780">
        <v>701001</v>
      </c>
      <c r="B780">
        <v>6</v>
      </c>
      <c r="C780" t="s">
        <v>578</v>
      </c>
      <c r="E780">
        <v>1</v>
      </c>
      <c r="N780" t="s">
        <v>597</v>
      </c>
      <c r="P780" t="s">
        <v>598</v>
      </c>
      <c r="Q780" t="s">
        <v>599</v>
      </c>
      <c r="U780" t="s">
        <v>1874</v>
      </c>
      <c r="V780" t="s">
        <v>1875</v>
      </c>
      <c r="W780">
        <v>0</v>
      </c>
    </row>
    <row r="781" spans="1:23">
      <c r="A781">
        <v>701001</v>
      </c>
      <c r="B781">
        <v>7</v>
      </c>
      <c r="C781" t="s">
        <v>592</v>
      </c>
      <c r="E781">
        <v>1</v>
      </c>
      <c r="W781">
        <v>0</v>
      </c>
    </row>
    <row r="782" spans="1:23">
      <c r="A782">
        <v>701002</v>
      </c>
      <c r="B782">
        <v>0</v>
      </c>
      <c r="C782" t="s">
        <v>582</v>
      </c>
      <c r="F782">
        <v>1</v>
      </c>
      <c r="I782" t="s">
        <v>583</v>
      </c>
      <c r="L782" t="s">
        <v>971</v>
      </c>
      <c r="O782" t="s">
        <v>597</v>
      </c>
      <c r="W782">
        <v>0</v>
      </c>
    </row>
    <row r="783" spans="1:23">
      <c r="A783">
        <v>701002</v>
      </c>
      <c r="B783">
        <v>1</v>
      </c>
      <c r="C783" t="s">
        <v>578</v>
      </c>
      <c r="F783">
        <v>1</v>
      </c>
      <c r="P783" t="s">
        <v>586</v>
      </c>
      <c r="Q783" t="s">
        <v>599</v>
      </c>
      <c r="R783">
        <v>1</v>
      </c>
      <c r="U783" t="s">
        <v>1876</v>
      </c>
      <c r="V783" t="s">
        <v>1877</v>
      </c>
      <c r="W783">
        <v>0</v>
      </c>
    </row>
    <row r="784" spans="1:23">
      <c r="A784">
        <v>701002</v>
      </c>
      <c r="B784">
        <v>2</v>
      </c>
      <c r="C784" t="s">
        <v>578</v>
      </c>
      <c r="F784">
        <v>1</v>
      </c>
      <c r="P784" t="s">
        <v>586</v>
      </c>
      <c r="Q784" t="s">
        <v>599</v>
      </c>
      <c r="R784">
        <v>1</v>
      </c>
      <c r="U784" t="s">
        <v>1878</v>
      </c>
      <c r="V784" t="s">
        <v>1879</v>
      </c>
      <c r="W784">
        <v>0</v>
      </c>
    </row>
    <row r="785" spans="1:23">
      <c r="A785">
        <v>701002</v>
      </c>
      <c r="B785">
        <v>3</v>
      </c>
      <c r="C785" t="s">
        <v>592</v>
      </c>
      <c r="F785">
        <v>1</v>
      </c>
      <c r="W785">
        <v>0</v>
      </c>
    </row>
    <row r="786" spans="1:23">
      <c r="A786">
        <v>701003</v>
      </c>
      <c r="B786">
        <v>0</v>
      </c>
      <c r="C786" t="s">
        <v>578</v>
      </c>
      <c r="Q786" t="s">
        <v>602</v>
      </c>
      <c r="S786" t="s">
        <v>611</v>
      </c>
      <c r="T786" t="s">
        <v>604</v>
      </c>
      <c r="U786" t="s">
        <v>1880</v>
      </c>
      <c r="V786" t="s">
        <v>1881</v>
      </c>
      <c r="W786">
        <v>0</v>
      </c>
    </row>
    <row r="787" spans="1:23">
      <c r="A787">
        <v>701003</v>
      </c>
      <c r="B787">
        <v>1</v>
      </c>
      <c r="C787" t="s">
        <v>582</v>
      </c>
      <c r="F787">
        <v>1</v>
      </c>
      <c r="I787" t="s">
        <v>583</v>
      </c>
      <c r="L787" t="s">
        <v>971</v>
      </c>
      <c r="O787" t="s">
        <v>597</v>
      </c>
      <c r="W787">
        <v>0</v>
      </c>
    </row>
    <row r="788" spans="1:23">
      <c r="A788">
        <v>701003</v>
      </c>
      <c r="B788">
        <v>2</v>
      </c>
      <c r="C788" t="s">
        <v>582</v>
      </c>
      <c r="E788">
        <v>1</v>
      </c>
      <c r="H788" t="s">
        <v>616</v>
      </c>
      <c r="K788" t="s">
        <v>617</v>
      </c>
      <c r="N788" t="s">
        <v>597</v>
      </c>
      <c r="W788">
        <v>0</v>
      </c>
    </row>
    <row r="789" spans="1:23">
      <c r="A789">
        <v>701003</v>
      </c>
      <c r="B789">
        <v>3</v>
      </c>
      <c r="C789" t="s">
        <v>578</v>
      </c>
      <c r="E789">
        <v>1</v>
      </c>
      <c r="O789" t="s">
        <v>597</v>
      </c>
      <c r="P789" t="s">
        <v>618</v>
      </c>
      <c r="Q789" t="s">
        <v>599</v>
      </c>
      <c r="R789">
        <v>7</v>
      </c>
      <c r="U789" t="s">
        <v>1882</v>
      </c>
      <c r="V789" t="s">
        <v>1883</v>
      </c>
      <c r="W789">
        <v>0</v>
      </c>
    </row>
    <row r="790" spans="1:23">
      <c r="A790">
        <v>701003</v>
      </c>
      <c r="B790">
        <v>4</v>
      </c>
      <c r="C790" t="s">
        <v>578</v>
      </c>
      <c r="E790">
        <v>1</v>
      </c>
      <c r="P790" t="s">
        <v>618</v>
      </c>
      <c r="Q790" t="s">
        <v>599</v>
      </c>
      <c r="R790">
        <v>7</v>
      </c>
      <c r="U790" t="s">
        <v>1884</v>
      </c>
      <c r="V790" t="s">
        <v>1885</v>
      </c>
      <c r="W790">
        <v>0</v>
      </c>
    </row>
    <row r="791" spans="1:23">
      <c r="A791">
        <v>701003</v>
      </c>
      <c r="B791">
        <v>5</v>
      </c>
      <c r="C791" t="s">
        <v>578</v>
      </c>
      <c r="F791">
        <v>1</v>
      </c>
      <c r="O791" t="s">
        <v>635</v>
      </c>
      <c r="P791" t="s">
        <v>586</v>
      </c>
      <c r="Q791" t="s">
        <v>587</v>
      </c>
      <c r="U791" t="s">
        <v>1886</v>
      </c>
      <c r="V791" t="s">
        <v>1887</v>
      </c>
      <c r="W791">
        <v>0</v>
      </c>
    </row>
    <row r="792" spans="1:23">
      <c r="A792">
        <v>701003</v>
      </c>
      <c r="B792">
        <v>6</v>
      </c>
      <c r="C792" t="s">
        <v>578</v>
      </c>
      <c r="F792">
        <v>1</v>
      </c>
      <c r="O792" t="s">
        <v>597</v>
      </c>
      <c r="P792" t="s">
        <v>586</v>
      </c>
      <c r="Q792" t="s">
        <v>599</v>
      </c>
      <c r="R792">
        <v>1</v>
      </c>
      <c r="U792" t="s">
        <v>1888</v>
      </c>
      <c r="V792" t="s">
        <v>1889</v>
      </c>
      <c r="W792">
        <v>0</v>
      </c>
    </row>
    <row r="793" spans="1:23">
      <c r="A793">
        <v>701003</v>
      </c>
      <c r="B793">
        <v>7</v>
      </c>
      <c r="C793" t="s">
        <v>578</v>
      </c>
      <c r="E793">
        <v>1</v>
      </c>
      <c r="N793" t="s">
        <v>635</v>
      </c>
      <c r="P793" t="s">
        <v>618</v>
      </c>
      <c r="Q793" t="s">
        <v>599</v>
      </c>
      <c r="R793">
        <v>7</v>
      </c>
      <c r="U793" t="s">
        <v>1890</v>
      </c>
      <c r="V793" t="s">
        <v>1891</v>
      </c>
      <c r="W793">
        <v>0</v>
      </c>
    </row>
    <row r="794" spans="1:23">
      <c r="A794">
        <v>701003</v>
      </c>
      <c r="B794">
        <v>8</v>
      </c>
      <c r="C794" t="s">
        <v>578</v>
      </c>
      <c r="E794">
        <v>1</v>
      </c>
      <c r="N794" t="s">
        <v>642</v>
      </c>
      <c r="P794" t="s">
        <v>618</v>
      </c>
      <c r="Q794" t="s">
        <v>599</v>
      </c>
      <c r="R794">
        <v>7</v>
      </c>
      <c r="U794" t="s">
        <v>1892</v>
      </c>
      <c r="V794" t="s">
        <v>1893</v>
      </c>
      <c r="W794">
        <v>0</v>
      </c>
    </row>
    <row r="795" spans="1:23">
      <c r="A795">
        <v>701003</v>
      </c>
      <c r="B795">
        <v>9</v>
      </c>
      <c r="C795" t="s">
        <v>578</v>
      </c>
      <c r="F795">
        <v>1</v>
      </c>
      <c r="O795" t="s">
        <v>597</v>
      </c>
      <c r="P795" t="s">
        <v>586</v>
      </c>
      <c r="Q795" t="s">
        <v>599</v>
      </c>
      <c r="R795">
        <v>1</v>
      </c>
      <c r="U795" t="s">
        <v>1894</v>
      </c>
      <c r="V795" t="s">
        <v>1895</v>
      </c>
      <c r="W795">
        <v>0</v>
      </c>
    </row>
    <row r="796" spans="1:23">
      <c r="A796">
        <v>701003</v>
      </c>
      <c r="B796">
        <v>10</v>
      </c>
      <c r="C796" t="s">
        <v>578</v>
      </c>
      <c r="F796">
        <v>1</v>
      </c>
      <c r="O796" t="s">
        <v>635</v>
      </c>
      <c r="P796" t="s">
        <v>586</v>
      </c>
      <c r="Q796" t="s">
        <v>587</v>
      </c>
      <c r="U796" t="s">
        <v>1896</v>
      </c>
      <c r="V796" t="s">
        <v>1897</v>
      </c>
      <c r="W796">
        <v>0</v>
      </c>
    </row>
    <row r="797" spans="1:23">
      <c r="A797">
        <v>701003</v>
      </c>
      <c r="B797">
        <v>11</v>
      </c>
      <c r="C797" t="s">
        <v>592</v>
      </c>
      <c r="E797">
        <v>1</v>
      </c>
      <c r="F797">
        <v>1</v>
      </c>
      <c r="W797">
        <v>0</v>
      </c>
    </row>
    <row r="798" spans="1:23">
      <c r="A798">
        <v>201003</v>
      </c>
      <c r="B798">
        <v>0</v>
      </c>
      <c r="C798" t="s">
        <v>582</v>
      </c>
      <c r="F798">
        <v>1</v>
      </c>
      <c r="I798" t="s">
        <v>583</v>
      </c>
      <c r="L798" t="s">
        <v>971</v>
      </c>
      <c r="O798" t="s">
        <v>585</v>
      </c>
      <c r="W798">
        <v>0</v>
      </c>
    </row>
    <row r="799" spans="1:23">
      <c r="A799">
        <v>201003</v>
      </c>
      <c r="B799">
        <v>1</v>
      </c>
      <c r="C799" t="s">
        <v>582</v>
      </c>
      <c r="E799">
        <v>1</v>
      </c>
      <c r="H799" t="s">
        <v>616</v>
      </c>
      <c r="K799" t="s">
        <v>617</v>
      </c>
      <c r="N799" t="s">
        <v>635</v>
      </c>
      <c r="W799">
        <v>0</v>
      </c>
    </row>
    <row r="800" spans="1:23">
      <c r="A800">
        <v>201003</v>
      </c>
      <c r="B800">
        <v>2</v>
      </c>
      <c r="C800" t="s">
        <v>578</v>
      </c>
      <c r="F800">
        <v>1</v>
      </c>
      <c r="O800" t="s">
        <v>635</v>
      </c>
      <c r="P800" t="s">
        <v>586</v>
      </c>
      <c r="Q800" t="s">
        <v>599</v>
      </c>
      <c r="R800">
        <v>1</v>
      </c>
      <c r="U800" t="s">
        <v>1898</v>
      </c>
      <c r="V800" t="s">
        <v>1899</v>
      </c>
      <c r="W800">
        <v>0</v>
      </c>
    </row>
    <row r="801" spans="1:23">
      <c r="A801">
        <v>201003</v>
      </c>
      <c r="B801">
        <v>3</v>
      </c>
      <c r="C801" t="s">
        <v>578</v>
      </c>
      <c r="E801">
        <v>1</v>
      </c>
      <c r="N801" t="s">
        <v>669</v>
      </c>
      <c r="P801" t="s">
        <v>618</v>
      </c>
      <c r="Q801" t="s">
        <v>599</v>
      </c>
      <c r="R801">
        <v>7</v>
      </c>
      <c r="U801" t="s">
        <v>1900</v>
      </c>
      <c r="V801" t="s">
        <v>1901</v>
      </c>
      <c r="W801">
        <v>0</v>
      </c>
    </row>
    <row r="802" spans="1:23">
      <c r="A802">
        <v>201003</v>
      </c>
      <c r="B802">
        <v>4</v>
      </c>
      <c r="C802" t="s">
        <v>578</v>
      </c>
      <c r="F802">
        <v>1</v>
      </c>
      <c r="O802" t="s">
        <v>635</v>
      </c>
      <c r="P802" t="s">
        <v>586</v>
      </c>
      <c r="Q802" t="s">
        <v>599</v>
      </c>
      <c r="R802">
        <v>1</v>
      </c>
      <c r="U802" t="s">
        <v>1902</v>
      </c>
      <c r="V802" t="s">
        <v>1903</v>
      </c>
      <c r="W802">
        <v>0</v>
      </c>
    </row>
    <row r="803" spans="1:23">
      <c r="A803">
        <v>201003</v>
      </c>
      <c r="B803">
        <v>5</v>
      </c>
      <c r="C803" t="s">
        <v>592</v>
      </c>
      <c r="E803">
        <v>1</v>
      </c>
      <c r="F803">
        <v>1</v>
      </c>
      <c r="W803">
        <v>0</v>
      </c>
    </row>
    <row r="804" spans="1:23">
      <c r="A804">
        <v>801001</v>
      </c>
      <c r="B804">
        <v>0</v>
      </c>
      <c r="C804" t="s">
        <v>578</v>
      </c>
      <c r="Q804" t="s">
        <v>579</v>
      </c>
      <c r="U804" t="s">
        <v>1904</v>
      </c>
      <c r="V804" t="s">
        <v>1905</v>
      </c>
      <c r="W804">
        <v>0</v>
      </c>
    </row>
    <row r="805" spans="1:23">
      <c r="A805">
        <v>801001</v>
      </c>
      <c r="B805">
        <v>1</v>
      </c>
      <c r="C805" t="s">
        <v>582</v>
      </c>
      <c r="F805">
        <v>1</v>
      </c>
      <c r="I805" t="s">
        <v>583</v>
      </c>
      <c r="L805" t="s">
        <v>971</v>
      </c>
      <c r="O805" t="s">
        <v>635</v>
      </c>
      <c r="W805">
        <v>0</v>
      </c>
    </row>
    <row r="806" spans="1:23">
      <c r="A806">
        <v>801001</v>
      </c>
      <c r="B806">
        <v>2</v>
      </c>
      <c r="C806" t="s">
        <v>578</v>
      </c>
      <c r="F806">
        <v>1</v>
      </c>
      <c r="O806" t="s">
        <v>635</v>
      </c>
      <c r="P806" t="s">
        <v>586</v>
      </c>
      <c r="Q806" t="s">
        <v>587</v>
      </c>
      <c r="R806">
        <v>1</v>
      </c>
      <c r="U806" t="s">
        <v>1906</v>
      </c>
      <c r="V806" t="s">
        <v>1907</v>
      </c>
      <c r="W806">
        <v>0</v>
      </c>
    </row>
    <row r="807" spans="1:23">
      <c r="A807">
        <v>801001</v>
      </c>
      <c r="B807">
        <v>3</v>
      </c>
      <c r="C807" t="s">
        <v>578</v>
      </c>
      <c r="Q807" t="s">
        <v>579</v>
      </c>
      <c r="U807" t="s">
        <v>1908</v>
      </c>
      <c r="V807" t="s">
        <v>1909</v>
      </c>
      <c r="W807">
        <v>0</v>
      </c>
    </row>
    <row r="808" spans="1:23">
      <c r="A808">
        <v>801001</v>
      </c>
      <c r="B808">
        <v>4</v>
      </c>
      <c r="C808" t="s">
        <v>582</v>
      </c>
      <c r="E808">
        <v>1</v>
      </c>
      <c r="H808" t="s">
        <v>1002</v>
      </c>
      <c r="K808" t="s">
        <v>617</v>
      </c>
      <c r="N808" t="s">
        <v>597</v>
      </c>
      <c r="W808">
        <v>0</v>
      </c>
    </row>
    <row r="809" spans="1:23">
      <c r="A809">
        <v>801001</v>
      </c>
      <c r="B809">
        <v>5</v>
      </c>
      <c r="C809" t="s">
        <v>578</v>
      </c>
      <c r="E809">
        <v>1</v>
      </c>
      <c r="P809" t="s">
        <v>1003</v>
      </c>
      <c r="Q809" t="s">
        <v>599</v>
      </c>
      <c r="R809">
        <v>5</v>
      </c>
      <c r="S809" t="s">
        <v>1910</v>
      </c>
      <c r="T809" t="s">
        <v>604</v>
      </c>
      <c r="U809" t="s">
        <v>1911</v>
      </c>
      <c r="V809" t="s">
        <v>1912</v>
      </c>
      <c r="W809">
        <v>0</v>
      </c>
    </row>
    <row r="810" spans="1:23">
      <c r="A810">
        <v>801001</v>
      </c>
      <c r="B810">
        <v>6</v>
      </c>
      <c r="C810" t="s">
        <v>578</v>
      </c>
      <c r="F810">
        <v>1</v>
      </c>
      <c r="O810" t="s">
        <v>635</v>
      </c>
      <c r="P810" t="s">
        <v>586</v>
      </c>
      <c r="Q810" t="s">
        <v>599</v>
      </c>
      <c r="R810">
        <v>1</v>
      </c>
      <c r="U810" t="s">
        <v>1913</v>
      </c>
      <c r="V810" t="s">
        <v>1914</v>
      </c>
      <c r="W810">
        <v>0</v>
      </c>
    </row>
    <row r="811" spans="1:23">
      <c r="A811">
        <v>801001</v>
      </c>
      <c r="B811">
        <v>7</v>
      </c>
      <c r="C811" t="s">
        <v>578</v>
      </c>
      <c r="F811">
        <v>1</v>
      </c>
      <c r="O811" t="s">
        <v>635</v>
      </c>
      <c r="P811" t="s">
        <v>586</v>
      </c>
      <c r="Q811" t="s">
        <v>599</v>
      </c>
      <c r="R811">
        <v>1</v>
      </c>
      <c r="U811" t="s">
        <v>1915</v>
      </c>
      <c r="V811" t="s">
        <v>1916</v>
      </c>
      <c r="W811">
        <v>0</v>
      </c>
    </row>
    <row r="812" spans="1:23">
      <c r="A812">
        <v>801001</v>
      </c>
      <c r="B812">
        <v>8</v>
      </c>
      <c r="C812" t="s">
        <v>578</v>
      </c>
      <c r="E812">
        <v>1</v>
      </c>
      <c r="N812" t="s">
        <v>669</v>
      </c>
      <c r="P812" t="s">
        <v>1003</v>
      </c>
      <c r="Q812" t="s">
        <v>599</v>
      </c>
      <c r="R812">
        <v>5</v>
      </c>
      <c r="U812" t="s">
        <v>1917</v>
      </c>
      <c r="V812" t="s">
        <v>1918</v>
      </c>
      <c r="W812">
        <v>0</v>
      </c>
    </row>
    <row r="813" spans="1:23">
      <c r="A813">
        <v>801001</v>
      </c>
      <c r="B813">
        <v>9</v>
      </c>
      <c r="C813" t="s">
        <v>578</v>
      </c>
      <c r="F813">
        <v>1</v>
      </c>
      <c r="O813" t="s">
        <v>635</v>
      </c>
      <c r="P813" t="s">
        <v>586</v>
      </c>
      <c r="Q813" t="s">
        <v>599</v>
      </c>
      <c r="R813">
        <v>1</v>
      </c>
      <c r="U813" t="s">
        <v>1919</v>
      </c>
      <c r="V813" t="s">
        <v>1920</v>
      </c>
      <c r="W813">
        <v>0</v>
      </c>
    </row>
    <row r="814" spans="1:23">
      <c r="A814">
        <v>801001</v>
      </c>
      <c r="B814">
        <v>10</v>
      </c>
      <c r="C814" t="s">
        <v>578</v>
      </c>
      <c r="E814">
        <v>1</v>
      </c>
      <c r="N814" t="s">
        <v>635</v>
      </c>
      <c r="P814" t="s">
        <v>1003</v>
      </c>
      <c r="Q814" t="s">
        <v>599</v>
      </c>
      <c r="R814">
        <v>5</v>
      </c>
      <c r="U814" t="s">
        <v>1921</v>
      </c>
      <c r="V814" t="s">
        <v>1922</v>
      </c>
      <c r="W814">
        <v>0</v>
      </c>
    </row>
    <row r="815" spans="1:23">
      <c r="A815">
        <v>801001</v>
      </c>
      <c r="B815">
        <v>11</v>
      </c>
      <c r="C815" t="s">
        <v>578</v>
      </c>
      <c r="E815">
        <v>1</v>
      </c>
      <c r="N815" t="s">
        <v>642</v>
      </c>
      <c r="P815" t="s">
        <v>1003</v>
      </c>
      <c r="Q815" t="s">
        <v>599</v>
      </c>
      <c r="R815">
        <v>5</v>
      </c>
      <c r="U815" t="s">
        <v>1923</v>
      </c>
      <c r="V815" t="s">
        <v>1924</v>
      </c>
      <c r="W815">
        <v>0</v>
      </c>
    </row>
    <row r="816" spans="1:23">
      <c r="A816">
        <v>801001</v>
      </c>
      <c r="B816">
        <v>12</v>
      </c>
      <c r="C816" t="s">
        <v>578</v>
      </c>
      <c r="Q816" t="s">
        <v>602</v>
      </c>
      <c r="S816" t="s">
        <v>1925</v>
      </c>
      <c r="T816" t="s">
        <v>604</v>
      </c>
      <c r="U816" t="s">
        <v>1926</v>
      </c>
      <c r="V816" t="s">
        <v>1927</v>
      </c>
      <c r="W816">
        <v>0</v>
      </c>
    </row>
    <row r="817" spans="1:23">
      <c r="A817">
        <v>801001</v>
      </c>
      <c r="B817">
        <v>13</v>
      </c>
      <c r="C817" t="s">
        <v>578</v>
      </c>
      <c r="E817">
        <v>1</v>
      </c>
      <c r="P817" t="s">
        <v>1003</v>
      </c>
      <c r="Q817" t="s">
        <v>599</v>
      </c>
      <c r="R817">
        <v>5</v>
      </c>
      <c r="U817" t="s">
        <v>1928</v>
      </c>
      <c r="V817" t="s">
        <v>1929</v>
      </c>
      <c r="W817">
        <v>0</v>
      </c>
    </row>
    <row r="818" spans="1:23">
      <c r="A818">
        <v>801001</v>
      </c>
      <c r="B818">
        <v>14</v>
      </c>
      <c r="C818" t="s">
        <v>578</v>
      </c>
      <c r="E818">
        <v>1</v>
      </c>
      <c r="P818" t="s">
        <v>1003</v>
      </c>
      <c r="Q818" t="s">
        <v>599</v>
      </c>
      <c r="R818">
        <v>5</v>
      </c>
      <c r="U818" t="s">
        <v>1930</v>
      </c>
      <c r="V818" t="s">
        <v>1931</v>
      </c>
      <c r="W818">
        <v>0</v>
      </c>
    </row>
    <row r="819" spans="1:23">
      <c r="A819">
        <v>801001</v>
      </c>
      <c r="B819">
        <v>15</v>
      </c>
      <c r="C819" t="s">
        <v>578</v>
      </c>
      <c r="E819">
        <v>1</v>
      </c>
      <c r="P819" t="s">
        <v>1003</v>
      </c>
      <c r="Q819" t="s">
        <v>599</v>
      </c>
      <c r="R819">
        <v>5</v>
      </c>
      <c r="U819" t="s">
        <v>1932</v>
      </c>
      <c r="V819" t="s">
        <v>1933</v>
      </c>
      <c r="W819">
        <v>0</v>
      </c>
    </row>
    <row r="820" spans="1:23">
      <c r="A820">
        <v>801001</v>
      </c>
      <c r="B820">
        <v>16</v>
      </c>
      <c r="C820" t="s">
        <v>578</v>
      </c>
      <c r="E820">
        <v>1</v>
      </c>
      <c r="N820" t="s">
        <v>597</v>
      </c>
      <c r="P820" t="s">
        <v>1003</v>
      </c>
      <c r="Q820" t="s">
        <v>599</v>
      </c>
      <c r="R820">
        <v>5</v>
      </c>
      <c r="U820" t="s">
        <v>1934</v>
      </c>
      <c r="V820" t="s">
        <v>1935</v>
      </c>
      <c r="W820">
        <v>0</v>
      </c>
    </row>
    <row r="821" spans="1:23">
      <c r="A821">
        <v>801001</v>
      </c>
      <c r="B821">
        <v>17</v>
      </c>
      <c r="C821" t="s">
        <v>578</v>
      </c>
      <c r="F821">
        <v>1</v>
      </c>
      <c r="O821" t="s">
        <v>635</v>
      </c>
      <c r="P821" t="s">
        <v>586</v>
      </c>
      <c r="Q821" t="s">
        <v>599</v>
      </c>
      <c r="R821">
        <v>1</v>
      </c>
      <c r="U821" t="s">
        <v>1936</v>
      </c>
      <c r="V821" t="s">
        <v>1937</v>
      </c>
      <c r="W821">
        <v>0</v>
      </c>
    </row>
    <row r="822" spans="1:23">
      <c r="A822">
        <v>801001</v>
      </c>
      <c r="B822">
        <v>18</v>
      </c>
      <c r="C822" t="s">
        <v>578</v>
      </c>
      <c r="E822">
        <v>1</v>
      </c>
      <c r="N822" t="s">
        <v>635</v>
      </c>
      <c r="P822" t="s">
        <v>1003</v>
      </c>
      <c r="Q822" t="s">
        <v>599</v>
      </c>
      <c r="R822">
        <v>5</v>
      </c>
      <c r="U822" t="s">
        <v>1938</v>
      </c>
      <c r="V822" t="s">
        <v>1939</v>
      </c>
      <c r="W822">
        <v>0</v>
      </c>
    </row>
    <row r="823" spans="1:23">
      <c r="A823">
        <v>801001</v>
      </c>
      <c r="B823">
        <v>19</v>
      </c>
      <c r="C823" t="s">
        <v>578</v>
      </c>
      <c r="E823">
        <v>1</v>
      </c>
      <c r="P823" t="s">
        <v>1003</v>
      </c>
      <c r="Q823" t="s">
        <v>599</v>
      </c>
      <c r="R823">
        <v>5</v>
      </c>
      <c r="U823" t="s">
        <v>1940</v>
      </c>
      <c r="V823" t="s">
        <v>1941</v>
      </c>
      <c r="W823">
        <v>0</v>
      </c>
    </row>
    <row r="824" spans="1:23">
      <c r="A824">
        <v>801001</v>
      </c>
      <c r="B824">
        <v>20</v>
      </c>
      <c r="C824" t="s">
        <v>578</v>
      </c>
      <c r="F824">
        <v>1</v>
      </c>
      <c r="O824" t="s">
        <v>597</v>
      </c>
      <c r="P824" t="s">
        <v>586</v>
      </c>
      <c r="Q824" t="s">
        <v>599</v>
      </c>
      <c r="R824">
        <v>1</v>
      </c>
      <c r="U824" t="s">
        <v>1942</v>
      </c>
      <c r="V824" t="s">
        <v>1943</v>
      </c>
      <c r="W824">
        <v>0</v>
      </c>
    </row>
    <row r="825" spans="1:23">
      <c r="A825">
        <v>801001</v>
      </c>
      <c r="B825">
        <v>21</v>
      </c>
      <c r="C825" t="s">
        <v>592</v>
      </c>
      <c r="E825">
        <v>1</v>
      </c>
      <c r="F825">
        <v>1</v>
      </c>
      <c r="W825">
        <v>0</v>
      </c>
    </row>
    <row r="826" spans="1:23">
      <c r="A826">
        <v>100000101</v>
      </c>
      <c r="B826">
        <v>0</v>
      </c>
      <c r="C826" t="s">
        <v>582</v>
      </c>
      <c r="F826">
        <v>1</v>
      </c>
      <c r="I826" t="s">
        <v>583</v>
      </c>
      <c r="L826" t="s">
        <v>971</v>
      </c>
      <c r="O826" t="s">
        <v>597</v>
      </c>
      <c r="W826">
        <v>0</v>
      </c>
    </row>
    <row r="827" spans="1:23">
      <c r="A827">
        <v>100000101</v>
      </c>
      <c r="B827">
        <v>1</v>
      </c>
      <c r="C827" t="s">
        <v>582</v>
      </c>
      <c r="E827">
        <v>1</v>
      </c>
      <c r="H827" t="s">
        <v>1944</v>
      </c>
      <c r="K827" t="s">
        <v>662</v>
      </c>
      <c r="N827" t="s">
        <v>635</v>
      </c>
      <c r="W827">
        <v>0</v>
      </c>
    </row>
    <row r="828" spans="1:23">
      <c r="A828">
        <v>100000101</v>
      </c>
      <c r="B828">
        <v>2</v>
      </c>
      <c r="C828" t="s">
        <v>578</v>
      </c>
      <c r="E828">
        <v>1</v>
      </c>
      <c r="P828" t="s">
        <v>1945</v>
      </c>
      <c r="Q828" t="s">
        <v>599</v>
      </c>
      <c r="R828">
        <v>6</v>
      </c>
      <c r="U828" t="s">
        <v>1946</v>
      </c>
      <c r="V828" t="s">
        <v>1947</v>
      </c>
      <c r="W828">
        <v>0</v>
      </c>
    </row>
    <row r="829" spans="1:23">
      <c r="A829">
        <v>100000101</v>
      </c>
      <c r="B829">
        <v>3</v>
      </c>
      <c r="C829" t="s">
        <v>578</v>
      </c>
      <c r="F829">
        <v>1</v>
      </c>
      <c r="P829" t="s">
        <v>586</v>
      </c>
      <c r="Q829" t="s">
        <v>599</v>
      </c>
      <c r="R829">
        <v>1</v>
      </c>
      <c r="U829" t="s">
        <v>1948</v>
      </c>
      <c r="V829" t="s">
        <v>1949</v>
      </c>
      <c r="W829">
        <v>0</v>
      </c>
    </row>
    <row r="830" spans="1:23">
      <c r="A830">
        <v>100000101</v>
      </c>
      <c r="B830">
        <v>4</v>
      </c>
      <c r="C830" t="s">
        <v>578</v>
      </c>
      <c r="E830">
        <v>1</v>
      </c>
      <c r="P830" t="s">
        <v>1945</v>
      </c>
      <c r="Q830" t="s">
        <v>599</v>
      </c>
      <c r="R830">
        <v>6</v>
      </c>
      <c r="U830" t="s">
        <v>1950</v>
      </c>
      <c r="V830" t="s">
        <v>1951</v>
      </c>
      <c r="W830">
        <v>0</v>
      </c>
    </row>
    <row r="831" spans="1:23">
      <c r="A831">
        <v>100000101</v>
      </c>
      <c r="B831">
        <v>5</v>
      </c>
      <c r="C831" t="s">
        <v>578</v>
      </c>
      <c r="F831">
        <v>1</v>
      </c>
      <c r="O831" t="s">
        <v>669</v>
      </c>
      <c r="P831" t="s">
        <v>586</v>
      </c>
      <c r="Q831" t="s">
        <v>599</v>
      </c>
      <c r="R831">
        <v>1</v>
      </c>
      <c r="U831" t="s">
        <v>1952</v>
      </c>
      <c r="V831" t="s">
        <v>1953</v>
      </c>
      <c r="W831">
        <v>0</v>
      </c>
    </row>
    <row r="832" spans="1:23">
      <c r="A832">
        <v>100000101</v>
      </c>
      <c r="B832">
        <v>6</v>
      </c>
      <c r="C832" t="s">
        <v>578</v>
      </c>
      <c r="E832">
        <v>1</v>
      </c>
      <c r="O832" t="s">
        <v>597</v>
      </c>
      <c r="P832" t="s">
        <v>1945</v>
      </c>
      <c r="Q832" t="s">
        <v>599</v>
      </c>
      <c r="R832">
        <v>6</v>
      </c>
      <c r="U832" t="s">
        <v>1954</v>
      </c>
      <c r="V832" t="s">
        <v>1955</v>
      </c>
      <c r="W832">
        <v>0</v>
      </c>
    </row>
    <row r="833" spans="1:23">
      <c r="A833">
        <v>100000101</v>
      </c>
      <c r="B833">
        <v>7</v>
      </c>
      <c r="C833" t="s">
        <v>578</v>
      </c>
      <c r="F833">
        <v>1</v>
      </c>
      <c r="P833" t="s">
        <v>586</v>
      </c>
      <c r="Q833" t="s">
        <v>599</v>
      </c>
      <c r="R833">
        <v>1</v>
      </c>
      <c r="U833" t="s">
        <v>1956</v>
      </c>
      <c r="V833" t="s">
        <v>1957</v>
      </c>
      <c r="W833">
        <v>0</v>
      </c>
    </row>
    <row r="834" spans="1:23">
      <c r="A834">
        <v>100000101</v>
      </c>
      <c r="B834">
        <v>8</v>
      </c>
      <c r="C834" t="s">
        <v>578</v>
      </c>
      <c r="E834">
        <v>1</v>
      </c>
      <c r="P834" t="s">
        <v>1945</v>
      </c>
      <c r="Q834" t="s">
        <v>599</v>
      </c>
      <c r="R834">
        <v>6</v>
      </c>
      <c r="U834" t="s">
        <v>1958</v>
      </c>
      <c r="V834" t="s">
        <v>1959</v>
      </c>
      <c r="W834">
        <v>0</v>
      </c>
    </row>
    <row r="835" spans="1:23">
      <c r="A835">
        <v>100000101</v>
      </c>
      <c r="B835">
        <v>9</v>
      </c>
      <c r="C835" t="s">
        <v>578</v>
      </c>
      <c r="F835">
        <v>1</v>
      </c>
      <c r="P835" t="s">
        <v>586</v>
      </c>
      <c r="Q835" t="s">
        <v>599</v>
      </c>
      <c r="R835">
        <v>1</v>
      </c>
      <c r="U835" t="s">
        <v>1960</v>
      </c>
      <c r="V835" t="s">
        <v>1961</v>
      </c>
      <c r="W835">
        <v>0</v>
      </c>
    </row>
    <row r="836" spans="1:23">
      <c r="A836">
        <v>100000101</v>
      </c>
      <c r="B836">
        <v>10</v>
      </c>
      <c r="C836" t="s">
        <v>578</v>
      </c>
      <c r="E836">
        <v>1</v>
      </c>
      <c r="P836" t="s">
        <v>1945</v>
      </c>
      <c r="Q836" t="s">
        <v>599</v>
      </c>
      <c r="R836">
        <v>6</v>
      </c>
      <c r="U836" t="s">
        <v>1962</v>
      </c>
      <c r="V836" t="s">
        <v>1963</v>
      </c>
      <c r="W836">
        <v>0</v>
      </c>
    </row>
    <row r="837" spans="1:23">
      <c r="A837">
        <v>100000101</v>
      </c>
      <c r="B837">
        <v>11</v>
      </c>
      <c r="C837" t="s">
        <v>578</v>
      </c>
      <c r="F837">
        <v>1</v>
      </c>
      <c r="P837" t="s">
        <v>586</v>
      </c>
      <c r="Q837" t="s">
        <v>599</v>
      </c>
      <c r="R837">
        <v>1</v>
      </c>
      <c r="U837" t="s">
        <v>1964</v>
      </c>
      <c r="V837" t="s">
        <v>1965</v>
      </c>
      <c r="W837">
        <v>0</v>
      </c>
    </row>
    <row r="838" spans="1:23">
      <c r="A838">
        <v>100000101</v>
      </c>
      <c r="B838">
        <v>12</v>
      </c>
      <c r="C838" t="s">
        <v>592</v>
      </c>
      <c r="E838">
        <v>1</v>
      </c>
      <c r="F838">
        <v>1</v>
      </c>
      <c r="W838">
        <v>0</v>
      </c>
    </row>
    <row r="839" spans="1:23">
      <c r="A839">
        <v>100000102</v>
      </c>
      <c r="B839">
        <v>0</v>
      </c>
      <c r="C839" t="s">
        <v>578</v>
      </c>
      <c r="Q839" t="s">
        <v>579</v>
      </c>
      <c r="U839" t="s">
        <v>1966</v>
      </c>
      <c r="V839" t="s">
        <v>1967</v>
      </c>
      <c r="W839">
        <v>0</v>
      </c>
    </row>
    <row r="840" spans="1:23">
      <c r="A840">
        <v>100000102</v>
      </c>
      <c r="B840">
        <v>1</v>
      </c>
      <c r="C840" t="s">
        <v>578</v>
      </c>
      <c r="Q840" t="s">
        <v>579</v>
      </c>
      <c r="U840" t="s">
        <v>1968</v>
      </c>
      <c r="V840" t="s">
        <v>1969</v>
      </c>
      <c r="W840">
        <v>0</v>
      </c>
    </row>
    <row r="841" spans="1:23">
      <c r="A841">
        <v>100000102</v>
      </c>
      <c r="B841">
        <v>2</v>
      </c>
      <c r="C841" t="s">
        <v>582</v>
      </c>
      <c r="F841">
        <v>1</v>
      </c>
      <c r="I841" t="s">
        <v>583</v>
      </c>
      <c r="L841" t="s">
        <v>971</v>
      </c>
      <c r="O841" t="s">
        <v>597</v>
      </c>
      <c r="W841">
        <v>0</v>
      </c>
    </row>
    <row r="842" spans="1:23">
      <c r="A842">
        <v>100000102</v>
      </c>
      <c r="B842">
        <v>3</v>
      </c>
      <c r="C842" t="s">
        <v>582</v>
      </c>
      <c r="E842">
        <v>1</v>
      </c>
      <c r="H842" t="s">
        <v>1944</v>
      </c>
      <c r="K842" t="s">
        <v>662</v>
      </c>
      <c r="N842" t="s">
        <v>635</v>
      </c>
      <c r="W842">
        <v>0</v>
      </c>
    </row>
    <row r="843" spans="1:23">
      <c r="A843">
        <v>100000102</v>
      </c>
      <c r="B843">
        <v>4</v>
      </c>
      <c r="C843" t="s">
        <v>578</v>
      </c>
      <c r="E843">
        <v>1</v>
      </c>
      <c r="P843" t="s">
        <v>1945</v>
      </c>
      <c r="Q843" t="s">
        <v>599</v>
      </c>
      <c r="R843">
        <v>6</v>
      </c>
      <c r="U843" t="s">
        <v>1970</v>
      </c>
      <c r="V843" t="s">
        <v>1971</v>
      </c>
      <c r="W843">
        <v>0</v>
      </c>
    </row>
    <row r="844" spans="1:23">
      <c r="A844">
        <v>100000102</v>
      </c>
      <c r="B844">
        <v>5</v>
      </c>
      <c r="C844" t="s">
        <v>578</v>
      </c>
      <c r="F844">
        <v>1</v>
      </c>
      <c r="P844" t="s">
        <v>586</v>
      </c>
      <c r="Q844" t="s">
        <v>599</v>
      </c>
      <c r="R844">
        <v>1</v>
      </c>
      <c r="U844" t="s">
        <v>1972</v>
      </c>
      <c r="V844" t="s">
        <v>1973</v>
      </c>
      <c r="W844">
        <v>0</v>
      </c>
    </row>
    <row r="845" spans="1:23">
      <c r="A845">
        <v>100000102</v>
      </c>
      <c r="B845">
        <v>6</v>
      </c>
      <c r="C845" t="s">
        <v>578</v>
      </c>
      <c r="E845">
        <v>1</v>
      </c>
      <c r="P845" t="s">
        <v>1945</v>
      </c>
      <c r="Q845" t="s">
        <v>599</v>
      </c>
      <c r="R845">
        <v>6</v>
      </c>
      <c r="U845" t="s">
        <v>1974</v>
      </c>
      <c r="V845" t="s">
        <v>1975</v>
      </c>
      <c r="W845">
        <v>0</v>
      </c>
    </row>
    <row r="846" spans="1:23">
      <c r="A846">
        <v>100000102</v>
      </c>
      <c r="B846">
        <v>7</v>
      </c>
      <c r="C846" t="s">
        <v>578</v>
      </c>
      <c r="F846">
        <v>1</v>
      </c>
      <c r="P846" t="s">
        <v>586</v>
      </c>
      <c r="Q846" t="s">
        <v>599</v>
      </c>
      <c r="R846">
        <v>1</v>
      </c>
      <c r="U846" t="s">
        <v>1976</v>
      </c>
      <c r="V846" t="s">
        <v>1977</v>
      </c>
      <c r="W846">
        <v>0</v>
      </c>
    </row>
    <row r="847" spans="1:23">
      <c r="A847">
        <v>100000102</v>
      </c>
      <c r="B847">
        <v>8</v>
      </c>
      <c r="C847" t="s">
        <v>578</v>
      </c>
      <c r="F847">
        <v>1</v>
      </c>
      <c r="O847" t="s">
        <v>635</v>
      </c>
      <c r="P847" t="s">
        <v>586</v>
      </c>
      <c r="Q847" t="s">
        <v>599</v>
      </c>
      <c r="R847">
        <v>1</v>
      </c>
      <c r="U847" t="s">
        <v>1978</v>
      </c>
      <c r="V847" t="s">
        <v>1979</v>
      </c>
      <c r="W847">
        <v>0</v>
      </c>
    </row>
    <row r="848" spans="1:23">
      <c r="A848">
        <v>100000102</v>
      </c>
      <c r="B848">
        <v>9</v>
      </c>
      <c r="C848" t="s">
        <v>578</v>
      </c>
      <c r="Q848" t="s">
        <v>579</v>
      </c>
      <c r="U848" t="s">
        <v>1980</v>
      </c>
      <c r="V848" t="s">
        <v>1981</v>
      </c>
      <c r="W848">
        <v>0</v>
      </c>
    </row>
    <row r="849" spans="1:23">
      <c r="A849">
        <v>100000102</v>
      </c>
      <c r="B849">
        <v>10</v>
      </c>
      <c r="C849" t="s">
        <v>578</v>
      </c>
      <c r="F849">
        <v>1</v>
      </c>
      <c r="O849" t="s">
        <v>669</v>
      </c>
      <c r="P849" t="s">
        <v>586</v>
      </c>
      <c r="Q849" t="s">
        <v>599</v>
      </c>
      <c r="R849">
        <v>1</v>
      </c>
      <c r="U849" t="s">
        <v>1982</v>
      </c>
      <c r="V849" t="s">
        <v>1983</v>
      </c>
      <c r="W849">
        <v>0</v>
      </c>
    </row>
    <row r="850" spans="1:23">
      <c r="A850">
        <v>100000102</v>
      </c>
      <c r="B850">
        <v>11</v>
      </c>
      <c r="C850" t="s">
        <v>578</v>
      </c>
      <c r="Q850" t="s">
        <v>579</v>
      </c>
      <c r="U850" t="s">
        <v>1984</v>
      </c>
      <c r="V850" t="s">
        <v>1985</v>
      </c>
      <c r="W850">
        <v>0</v>
      </c>
    </row>
    <row r="851" spans="1:23">
      <c r="A851">
        <v>100000102</v>
      </c>
      <c r="B851">
        <v>12</v>
      </c>
      <c r="C851" t="s">
        <v>578</v>
      </c>
      <c r="F851">
        <v>1</v>
      </c>
      <c r="O851" t="s">
        <v>597</v>
      </c>
      <c r="P851" t="s">
        <v>586</v>
      </c>
      <c r="Q851" t="s">
        <v>599</v>
      </c>
      <c r="R851">
        <v>1</v>
      </c>
      <c r="U851" t="s">
        <v>1986</v>
      </c>
      <c r="V851" t="s">
        <v>1987</v>
      </c>
      <c r="W851">
        <v>0</v>
      </c>
    </row>
    <row r="852" spans="1:23">
      <c r="A852">
        <v>100000102</v>
      </c>
      <c r="B852">
        <v>13</v>
      </c>
      <c r="C852" t="s">
        <v>578</v>
      </c>
      <c r="E852">
        <v>1</v>
      </c>
      <c r="P852" t="s">
        <v>1945</v>
      </c>
      <c r="Q852" t="s">
        <v>599</v>
      </c>
      <c r="R852">
        <v>6</v>
      </c>
      <c r="U852" t="s">
        <v>1988</v>
      </c>
      <c r="V852" t="s">
        <v>1989</v>
      </c>
      <c r="W852">
        <v>0</v>
      </c>
    </row>
    <row r="853" spans="1:23">
      <c r="A853">
        <v>100000102</v>
      </c>
      <c r="B853">
        <v>14</v>
      </c>
      <c r="C853" t="s">
        <v>578</v>
      </c>
      <c r="F853">
        <v>1</v>
      </c>
      <c r="P853" t="s">
        <v>586</v>
      </c>
      <c r="Q853" t="s">
        <v>599</v>
      </c>
      <c r="R853">
        <v>1</v>
      </c>
      <c r="U853" t="s">
        <v>1990</v>
      </c>
      <c r="V853" t="s">
        <v>1991</v>
      </c>
      <c r="W853">
        <v>0</v>
      </c>
    </row>
    <row r="854" spans="1:23">
      <c r="A854">
        <v>100000102</v>
      </c>
      <c r="B854">
        <v>15</v>
      </c>
      <c r="C854" t="s">
        <v>578</v>
      </c>
      <c r="F854">
        <v>1</v>
      </c>
      <c r="O854" t="s">
        <v>635</v>
      </c>
      <c r="P854" t="s">
        <v>586</v>
      </c>
      <c r="Q854" t="s">
        <v>587</v>
      </c>
      <c r="U854" t="s">
        <v>1992</v>
      </c>
      <c r="V854" t="s">
        <v>1993</v>
      </c>
      <c r="W854">
        <v>0</v>
      </c>
    </row>
    <row r="855" spans="1:23">
      <c r="A855">
        <v>100000102</v>
      </c>
      <c r="B855">
        <v>16</v>
      </c>
      <c r="C855" t="s">
        <v>592</v>
      </c>
      <c r="E855">
        <v>1</v>
      </c>
      <c r="F855">
        <v>1</v>
      </c>
      <c r="W855">
        <v>0</v>
      </c>
    </row>
    <row r="856" spans="1:23">
      <c r="A856">
        <v>100000103</v>
      </c>
      <c r="B856">
        <v>0</v>
      </c>
      <c r="C856" t="s">
        <v>578</v>
      </c>
      <c r="Q856" t="s">
        <v>579</v>
      </c>
      <c r="U856" t="s">
        <v>1994</v>
      </c>
      <c r="V856" t="s">
        <v>1995</v>
      </c>
      <c r="W856">
        <v>0</v>
      </c>
    </row>
    <row r="857" spans="1:23">
      <c r="A857">
        <v>100000103</v>
      </c>
      <c r="B857">
        <v>1</v>
      </c>
      <c r="C857" t="s">
        <v>582</v>
      </c>
      <c r="F857">
        <v>1</v>
      </c>
      <c r="I857" t="s">
        <v>583</v>
      </c>
      <c r="L857" t="s">
        <v>971</v>
      </c>
      <c r="O857" t="s">
        <v>597</v>
      </c>
      <c r="W857">
        <v>0</v>
      </c>
    </row>
    <row r="858" spans="1:23">
      <c r="A858">
        <v>100000103</v>
      </c>
      <c r="B858">
        <v>2</v>
      </c>
      <c r="C858" t="s">
        <v>582</v>
      </c>
      <c r="E858">
        <v>1</v>
      </c>
      <c r="H858" t="s">
        <v>1002</v>
      </c>
      <c r="K858" t="s">
        <v>596</v>
      </c>
      <c r="N858" t="s">
        <v>597</v>
      </c>
      <c r="W858">
        <v>0</v>
      </c>
    </row>
    <row r="859" spans="1:23">
      <c r="A859">
        <v>100000103</v>
      </c>
      <c r="B859">
        <v>3</v>
      </c>
      <c r="C859" t="s">
        <v>578</v>
      </c>
      <c r="E859">
        <v>1</v>
      </c>
      <c r="P859" t="s">
        <v>1003</v>
      </c>
      <c r="Q859" t="s">
        <v>599</v>
      </c>
      <c r="R859">
        <v>5</v>
      </c>
      <c r="U859" t="s">
        <v>1996</v>
      </c>
      <c r="V859" t="s">
        <v>1997</v>
      </c>
      <c r="W859">
        <v>0</v>
      </c>
    </row>
    <row r="860" spans="1:23">
      <c r="A860">
        <v>100000103</v>
      </c>
      <c r="B860">
        <v>4</v>
      </c>
      <c r="C860" t="s">
        <v>578</v>
      </c>
      <c r="F860">
        <v>1</v>
      </c>
      <c r="P860" t="s">
        <v>586</v>
      </c>
      <c r="Q860" t="s">
        <v>599</v>
      </c>
      <c r="R860">
        <v>1</v>
      </c>
      <c r="U860" t="s">
        <v>1998</v>
      </c>
      <c r="V860" t="s">
        <v>1999</v>
      </c>
      <c r="W860">
        <v>0</v>
      </c>
    </row>
    <row r="861" spans="1:23">
      <c r="A861">
        <v>100000103</v>
      </c>
      <c r="B861">
        <v>5</v>
      </c>
      <c r="C861" t="s">
        <v>578</v>
      </c>
      <c r="E861">
        <v>1</v>
      </c>
      <c r="P861" t="s">
        <v>1003</v>
      </c>
      <c r="Q861" t="s">
        <v>599</v>
      </c>
      <c r="R861">
        <v>5</v>
      </c>
      <c r="U861" t="s">
        <v>2000</v>
      </c>
      <c r="V861" t="s">
        <v>2001</v>
      </c>
      <c r="W861">
        <v>0</v>
      </c>
    </row>
    <row r="862" spans="1:23">
      <c r="A862">
        <v>100000103</v>
      </c>
      <c r="B862">
        <v>6</v>
      </c>
      <c r="C862" t="s">
        <v>578</v>
      </c>
      <c r="F862">
        <v>1</v>
      </c>
      <c r="P862" t="s">
        <v>586</v>
      </c>
      <c r="Q862" t="s">
        <v>599</v>
      </c>
      <c r="R862">
        <v>1</v>
      </c>
      <c r="U862" t="s">
        <v>2002</v>
      </c>
      <c r="V862" t="s">
        <v>2003</v>
      </c>
      <c r="W862">
        <v>0</v>
      </c>
    </row>
    <row r="863" spans="1:23">
      <c r="A863">
        <v>100000103</v>
      </c>
      <c r="B863">
        <v>7</v>
      </c>
      <c r="C863" t="s">
        <v>578</v>
      </c>
      <c r="Q863" t="s">
        <v>579</v>
      </c>
      <c r="U863" t="s">
        <v>2004</v>
      </c>
      <c r="V863" t="s">
        <v>2005</v>
      </c>
      <c r="W863">
        <v>0</v>
      </c>
    </row>
    <row r="864" spans="1:23">
      <c r="A864">
        <v>100000103</v>
      </c>
      <c r="B864">
        <v>8</v>
      </c>
      <c r="C864" t="s">
        <v>578</v>
      </c>
      <c r="E864">
        <v>1</v>
      </c>
      <c r="P864" t="s">
        <v>1003</v>
      </c>
      <c r="Q864" t="s">
        <v>599</v>
      </c>
      <c r="R864">
        <v>5</v>
      </c>
      <c r="U864" t="s">
        <v>2006</v>
      </c>
      <c r="V864" t="s">
        <v>2007</v>
      </c>
      <c r="W864">
        <v>0</v>
      </c>
    </row>
    <row r="865" spans="1:23">
      <c r="A865">
        <v>100000103</v>
      </c>
      <c r="B865">
        <v>9</v>
      </c>
      <c r="C865" t="s">
        <v>578</v>
      </c>
      <c r="Q865" t="s">
        <v>579</v>
      </c>
      <c r="U865" t="s">
        <v>2008</v>
      </c>
      <c r="V865" t="s">
        <v>2009</v>
      </c>
      <c r="W865">
        <v>0</v>
      </c>
    </row>
    <row r="866" spans="1:23">
      <c r="A866">
        <v>100000103</v>
      </c>
      <c r="B866">
        <v>10</v>
      </c>
      <c r="C866" t="s">
        <v>578</v>
      </c>
      <c r="E866">
        <v>1</v>
      </c>
      <c r="P866" t="s">
        <v>1003</v>
      </c>
      <c r="Q866" t="s">
        <v>599</v>
      </c>
      <c r="R866">
        <v>5</v>
      </c>
      <c r="U866" t="s">
        <v>2010</v>
      </c>
      <c r="V866" t="s">
        <v>2011</v>
      </c>
      <c r="W866">
        <v>0</v>
      </c>
    </row>
    <row r="867" spans="1:23">
      <c r="A867">
        <v>100000103</v>
      </c>
      <c r="B867">
        <v>11</v>
      </c>
      <c r="C867" t="s">
        <v>578</v>
      </c>
      <c r="E867">
        <v>1</v>
      </c>
      <c r="P867" t="s">
        <v>1003</v>
      </c>
      <c r="Q867" t="s">
        <v>599</v>
      </c>
      <c r="R867">
        <v>5</v>
      </c>
      <c r="U867" t="s">
        <v>2012</v>
      </c>
      <c r="V867" t="s">
        <v>2013</v>
      </c>
      <c r="W867">
        <v>0</v>
      </c>
    </row>
    <row r="868" spans="1:23">
      <c r="A868">
        <v>100000103</v>
      </c>
      <c r="B868">
        <v>12</v>
      </c>
      <c r="C868" t="s">
        <v>578</v>
      </c>
      <c r="F868">
        <v>1</v>
      </c>
      <c r="P868" t="s">
        <v>586</v>
      </c>
      <c r="Q868" t="s">
        <v>599</v>
      </c>
      <c r="R868">
        <v>1</v>
      </c>
      <c r="U868" t="s">
        <v>2014</v>
      </c>
      <c r="V868" t="s">
        <v>2015</v>
      </c>
      <c r="W868">
        <v>0</v>
      </c>
    </row>
    <row r="869" spans="1:23">
      <c r="A869">
        <v>100000103</v>
      </c>
      <c r="B869">
        <v>13</v>
      </c>
      <c r="C869" t="s">
        <v>578</v>
      </c>
      <c r="E869">
        <v>1</v>
      </c>
      <c r="P869" t="s">
        <v>1003</v>
      </c>
      <c r="Q869" t="s">
        <v>599</v>
      </c>
      <c r="R869">
        <v>5</v>
      </c>
      <c r="U869" t="s">
        <v>2016</v>
      </c>
      <c r="V869" t="s">
        <v>2017</v>
      </c>
      <c r="W869">
        <v>0</v>
      </c>
    </row>
    <row r="870" spans="1:23">
      <c r="A870">
        <v>100000103</v>
      </c>
      <c r="B870">
        <v>14</v>
      </c>
      <c r="C870" t="s">
        <v>592</v>
      </c>
      <c r="E870">
        <v>1</v>
      </c>
      <c r="F870">
        <v>1</v>
      </c>
      <c r="W870">
        <v>0</v>
      </c>
    </row>
    <row r="871" spans="1:23">
      <c r="A871">
        <v>100000104</v>
      </c>
      <c r="B871">
        <v>0</v>
      </c>
      <c r="C871" t="s">
        <v>582</v>
      </c>
      <c r="F871">
        <v>1</v>
      </c>
      <c r="I871" t="s">
        <v>583</v>
      </c>
      <c r="L871" t="s">
        <v>971</v>
      </c>
      <c r="O871" t="s">
        <v>597</v>
      </c>
      <c r="W871">
        <v>0</v>
      </c>
    </row>
    <row r="872" spans="1:23">
      <c r="A872">
        <v>100000104</v>
      </c>
      <c r="B872">
        <v>1</v>
      </c>
      <c r="C872" t="s">
        <v>582</v>
      </c>
      <c r="E872">
        <v>1</v>
      </c>
      <c r="H872" t="s">
        <v>1002</v>
      </c>
      <c r="K872" t="s">
        <v>596</v>
      </c>
      <c r="N872" t="s">
        <v>597</v>
      </c>
      <c r="W872">
        <v>0</v>
      </c>
    </row>
    <row r="873" spans="1:23">
      <c r="A873">
        <v>100000104</v>
      </c>
      <c r="B873">
        <v>2</v>
      </c>
      <c r="C873" t="s">
        <v>578</v>
      </c>
      <c r="E873">
        <v>1</v>
      </c>
      <c r="P873" t="s">
        <v>1003</v>
      </c>
      <c r="Q873" t="s">
        <v>599</v>
      </c>
      <c r="R873">
        <v>5</v>
      </c>
      <c r="U873" t="s">
        <v>2018</v>
      </c>
      <c r="V873" t="s">
        <v>2019</v>
      </c>
      <c r="W873">
        <v>0</v>
      </c>
    </row>
    <row r="874" spans="1:23">
      <c r="A874">
        <v>100000104</v>
      </c>
      <c r="B874">
        <v>3</v>
      </c>
      <c r="C874" t="s">
        <v>578</v>
      </c>
      <c r="F874">
        <v>1</v>
      </c>
      <c r="P874" t="s">
        <v>586</v>
      </c>
      <c r="Q874" t="s">
        <v>599</v>
      </c>
      <c r="R874">
        <v>1</v>
      </c>
      <c r="U874" t="s">
        <v>2020</v>
      </c>
      <c r="V874" t="s">
        <v>2021</v>
      </c>
      <c r="W874">
        <v>0</v>
      </c>
    </row>
    <row r="875" spans="1:23">
      <c r="A875">
        <v>100000104</v>
      </c>
      <c r="B875">
        <v>4</v>
      </c>
      <c r="C875" t="s">
        <v>578</v>
      </c>
      <c r="E875">
        <v>1</v>
      </c>
      <c r="P875" t="s">
        <v>1003</v>
      </c>
      <c r="Q875" t="s">
        <v>599</v>
      </c>
      <c r="R875">
        <v>5</v>
      </c>
      <c r="U875" t="s">
        <v>2022</v>
      </c>
      <c r="V875" t="s">
        <v>2023</v>
      </c>
      <c r="W875">
        <v>0</v>
      </c>
    </row>
    <row r="876" spans="1:23">
      <c r="A876">
        <v>100000104</v>
      </c>
      <c r="B876">
        <v>5</v>
      </c>
      <c r="C876" t="s">
        <v>578</v>
      </c>
      <c r="F876">
        <v>1</v>
      </c>
      <c r="O876" t="s">
        <v>635</v>
      </c>
      <c r="P876" t="s">
        <v>586</v>
      </c>
      <c r="Q876" t="s">
        <v>599</v>
      </c>
      <c r="R876">
        <v>1</v>
      </c>
      <c r="U876" t="s">
        <v>2024</v>
      </c>
      <c r="V876" t="s">
        <v>2025</v>
      </c>
      <c r="W876">
        <v>0</v>
      </c>
    </row>
    <row r="877" spans="1:23">
      <c r="A877">
        <v>100000104</v>
      </c>
      <c r="B877">
        <v>6</v>
      </c>
      <c r="C877" t="s">
        <v>578</v>
      </c>
      <c r="E877">
        <v>1</v>
      </c>
      <c r="O877" t="s">
        <v>597</v>
      </c>
      <c r="P877" t="s">
        <v>1003</v>
      </c>
      <c r="Q877" t="s">
        <v>599</v>
      </c>
      <c r="R877">
        <v>5</v>
      </c>
      <c r="U877" t="s">
        <v>2026</v>
      </c>
      <c r="V877" t="s">
        <v>2027</v>
      </c>
      <c r="W877">
        <v>0</v>
      </c>
    </row>
    <row r="878" spans="1:23">
      <c r="A878">
        <v>100000104</v>
      </c>
      <c r="B878">
        <v>7</v>
      </c>
      <c r="C878" t="s">
        <v>578</v>
      </c>
      <c r="Q878" t="s">
        <v>579</v>
      </c>
      <c r="U878" t="s">
        <v>2028</v>
      </c>
      <c r="V878" t="s">
        <v>2029</v>
      </c>
      <c r="W878">
        <v>0</v>
      </c>
    </row>
    <row r="879" spans="1:23">
      <c r="A879">
        <v>100000104</v>
      </c>
      <c r="B879">
        <v>8</v>
      </c>
      <c r="C879" t="s">
        <v>578</v>
      </c>
      <c r="F879">
        <v>1</v>
      </c>
      <c r="P879" t="s">
        <v>586</v>
      </c>
      <c r="Q879" t="s">
        <v>599</v>
      </c>
      <c r="R879">
        <v>1</v>
      </c>
      <c r="U879" t="s">
        <v>2030</v>
      </c>
      <c r="V879" t="s">
        <v>2031</v>
      </c>
      <c r="W879">
        <v>0</v>
      </c>
    </row>
    <row r="880" spans="1:23">
      <c r="A880">
        <v>100000104</v>
      </c>
      <c r="B880">
        <v>9</v>
      </c>
      <c r="C880" t="s">
        <v>578</v>
      </c>
      <c r="E880">
        <v>1</v>
      </c>
      <c r="P880" t="s">
        <v>1003</v>
      </c>
      <c r="Q880" t="s">
        <v>599</v>
      </c>
      <c r="R880">
        <v>5</v>
      </c>
      <c r="U880" t="s">
        <v>2032</v>
      </c>
      <c r="V880" t="s">
        <v>2033</v>
      </c>
      <c r="W880">
        <v>0</v>
      </c>
    </row>
    <row r="881" spans="1:23">
      <c r="A881">
        <v>100000104</v>
      </c>
      <c r="B881">
        <v>10</v>
      </c>
      <c r="C881" t="s">
        <v>578</v>
      </c>
      <c r="F881">
        <v>1</v>
      </c>
      <c r="P881" t="s">
        <v>586</v>
      </c>
      <c r="Q881" t="s">
        <v>599</v>
      </c>
      <c r="R881">
        <v>1</v>
      </c>
      <c r="U881" t="s">
        <v>2034</v>
      </c>
      <c r="V881" t="s">
        <v>2035</v>
      </c>
      <c r="W881">
        <v>0</v>
      </c>
    </row>
    <row r="882" spans="1:23">
      <c r="A882">
        <v>100000104</v>
      </c>
      <c r="B882">
        <v>11</v>
      </c>
      <c r="C882" t="s">
        <v>578</v>
      </c>
      <c r="E882">
        <v>1</v>
      </c>
      <c r="P882" t="s">
        <v>1003</v>
      </c>
      <c r="Q882" t="s">
        <v>599</v>
      </c>
      <c r="R882">
        <v>5</v>
      </c>
      <c r="U882" t="s">
        <v>2036</v>
      </c>
      <c r="V882" t="s">
        <v>2037</v>
      </c>
      <c r="W882">
        <v>0</v>
      </c>
    </row>
    <row r="883" spans="1:23">
      <c r="A883">
        <v>100000104</v>
      </c>
      <c r="B883">
        <v>12</v>
      </c>
      <c r="C883" t="s">
        <v>578</v>
      </c>
      <c r="F883">
        <v>1</v>
      </c>
      <c r="O883" t="s">
        <v>669</v>
      </c>
      <c r="P883" t="s">
        <v>586</v>
      </c>
      <c r="Q883" t="s">
        <v>599</v>
      </c>
      <c r="R883">
        <v>1</v>
      </c>
      <c r="U883" t="s">
        <v>2038</v>
      </c>
      <c r="V883" t="s">
        <v>2039</v>
      </c>
      <c r="W883">
        <v>0</v>
      </c>
    </row>
    <row r="884" spans="1:23">
      <c r="A884">
        <v>100000104</v>
      </c>
      <c r="B884">
        <v>13</v>
      </c>
      <c r="C884" t="s">
        <v>578</v>
      </c>
      <c r="E884">
        <v>1</v>
      </c>
      <c r="O884" t="s">
        <v>597</v>
      </c>
      <c r="P884" t="s">
        <v>1003</v>
      </c>
      <c r="Q884" t="s">
        <v>599</v>
      </c>
      <c r="R884">
        <v>5</v>
      </c>
      <c r="U884" t="s">
        <v>2040</v>
      </c>
      <c r="V884" t="s">
        <v>2041</v>
      </c>
      <c r="W884">
        <v>0</v>
      </c>
    </row>
    <row r="885" spans="1:23">
      <c r="A885">
        <v>100000104</v>
      </c>
      <c r="B885">
        <v>14</v>
      </c>
      <c r="C885" t="s">
        <v>578</v>
      </c>
      <c r="F885">
        <v>1</v>
      </c>
      <c r="P885" t="s">
        <v>586</v>
      </c>
      <c r="Q885" t="s">
        <v>599</v>
      </c>
      <c r="R885">
        <v>1</v>
      </c>
      <c r="U885" t="s">
        <v>2042</v>
      </c>
      <c r="V885" t="s">
        <v>2043</v>
      </c>
      <c r="W885">
        <v>0</v>
      </c>
    </row>
    <row r="886" spans="1:23">
      <c r="A886">
        <v>100000104</v>
      </c>
      <c r="B886">
        <v>15</v>
      </c>
      <c r="C886" t="s">
        <v>578</v>
      </c>
      <c r="E886">
        <v>1</v>
      </c>
      <c r="P886" t="s">
        <v>1003</v>
      </c>
      <c r="Q886" t="s">
        <v>599</v>
      </c>
      <c r="R886">
        <v>5</v>
      </c>
      <c r="U886" t="s">
        <v>2044</v>
      </c>
      <c r="V886" t="s">
        <v>2045</v>
      </c>
      <c r="W886">
        <v>0</v>
      </c>
    </row>
    <row r="887" spans="1:23">
      <c r="A887">
        <v>100000104</v>
      </c>
      <c r="B887">
        <v>16</v>
      </c>
      <c r="C887" t="s">
        <v>592</v>
      </c>
      <c r="E887">
        <v>1</v>
      </c>
      <c r="F887">
        <v>1</v>
      </c>
      <c r="W887">
        <v>0</v>
      </c>
    </row>
    <row r="888" spans="1:23">
      <c r="A888">
        <v>100000105</v>
      </c>
      <c r="B888">
        <v>0</v>
      </c>
      <c r="C888" t="s">
        <v>578</v>
      </c>
      <c r="Q888" t="s">
        <v>579</v>
      </c>
      <c r="U888" t="s">
        <v>2046</v>
      </c>
      <c r="V888" t="s">
        <v>2047</v>
      </c>
      <c r="W888">
        <v>0</v>
      </c>
    </row>
    <row r="889" spans="1:23">
      <c r="A889">
        <v>100000105</v>
      </c>
      <c r="B889">
        <v>1</v>
      </c>
      <c r="C889" t="s">
        <v>582</v>
      </c>
      <c r="F889">
        <v>1</v>
      </c>
      <c r="I889" t="s">
        <v>583</v>
      </c>
      <c r="L889" t="s">
        <v>971</v>
      </c>
      <c r="O889" t="s">
        <v>597</v>
      </c>
      <c r="W889">
        <v>0</v>
      </c>
    </row>
    <row r="890" spans="1:23">
      <c r="A890">
        <v>100000105</v>
      </c>
      <c r="B890">
        <v>2</v>
      </c>
      <c r="C890" t="s">
        <v>582</v>
      </c>
      <c r="E890">
        <v>1</v>
      </c>
      <c r="H890" t="s">
        <v>1002</v>
      </c>
      <c r="K890" t="s">
        <v>596</v>
      </c>
      <c r="N890" t="s">
        <v>597</v>
      </c>
      <c r="W890">
        <v>0</v>
      </c>
    </row>
    <row r="891" spans="1:23">
      <c r="A891">
        <v>100000105</v>
      </c>
      <c r="B891">
        <v>3</v>
      </c>
      <c r="C891" t="s">
        <v>578</v>
      </c>
      <c r="F891">
        <v>1</v>
      </c>
      <c r="P891" t="s">
        <v>586</v>
      </c>
      <c r="Q891" t="s">
        <v>599</v>
      </c>
      <c r="R891">
        <v>1</v>
      </c>
      <c r="U891" t="s">
        <v>2048</v>
      </c>
      <c r="V891" t="s">
        <v>2049</v>
      </c>
      <c r="W891">
        <v>0</v>
      </c>
    </row>
    <row r="892" spans="1:23">
      <c r="A892">
        <v>100000105</v>
      </c>
      <c r="B892">
        <v>4</v>
      </c>
      <c r="C892" t="s">
        <v>578</v>
      </c>
      <c r="E892">
        <v>1</v>
      </c>
      <c r="P892" t="s">
        <v>1003</v>
      </c>
      <c r="Q892" t="s">
        <v>599</v>
      </c>
      <c r="R892">
        <v>5</v>
      </c>
      <c r="U892" t="s">
        <v>2050</v>
      </c>
      <c r="V892" t="s">
        <v>2051</v>
      </c>
      <c r="W892">
        <v>0</v>
      </c>
    </row>
    <row r="893" spans="1:23">
      <c r="A893">
        <v>100000105</v>
      </c>
      <c r="B893">
        <v>5</v>
      </c>
      <c r="C893" t="s">
        <v>578</v>
      </c>
      <c r="F893">
        <v>1</v>
      </c>
      <c r="P893" t="s">
        <v>586</v>
      </c>
      <c r="Q893" t="s">
        <v>599</v>
      </c>
      <c r="R893">
        <v>1</v>
      </c>
      <c r="U893" t="s">
        <v>2052</v>
      </c>
      <c r="V893" t="s">
        <v>2053</v>
      </c>
      <c r="W893">
        <v>0</v>
      </c>
    </row>
    <row r="894" spans="1:23">
      <c r="A894">
        <v>100000105</v>
      </c>
      <c r="B894">
        <v>6</v>
      </c>
      <c r="C894" t="s">
        <v>578</v>
      </c>
      <c r="E894">
        <v>1</v>
      </c>
      <c r="P894" t="s">
        <v>1003</v>
      </c>
      <c r="Q894" t="s">
        <v>599</v>
      </c>
      <c r="R894">
        <v>5</v>
      </c>
      <c r="U894" t="s">
        <v>2054</v>
      </c>
      <c r="V894" t="s">
        <v>2055</v>
      </c>
      <c r="W894">
        <v>0</v>
      </c>
    </row>
    <row r="895" spans="1:23">
      <c r="A895">
        <v>100000105</v>
      </c>
      <c r="B895">
        <v>7</v>
      </c>
      <c r="C895" t="s">
        <v>578</v>
      </c>
      <c r="F895">
        <v>1</v>
      </c>
      <c r="O895" t="s">
        <v>669</v>
      </c>
      <c r="P895" t="s">
        <v>586</v>
      </c>
      <c r="Q895" t="s">
        <v>599</v>
      </c>
      <c r="R895">
        <v>1</v>
      </c>
      <c r="U895" t="s">
        <v>2056</v>
      </c>
      <c r="V895" t="s">
        <v>2057</v>
      </c>
      <c r="W895">
        <v>0</v>
      </c>
    </row>
    <row r="896" spans="1:23">
      <c r="A896">
        <v>100000105</v>
      </c>
      <c r="B896">
        <v>8</v>
      </c>
      <c r="C896" t="s">
        <v>578</v>
      </c>
      <c r="E896">
        <v>1</v>
      </c>
      <c r="O896" t="s">
        <v>597</v>
      </c>
      <c r="P896" t="s">
        <v>1003</v>
      </c>
      <c r="Q896" t="s">
        <v>599</v>
      </c>
      <c r="R896">
        <v>5</v>
      </c>
      <c r="U896" t="s">
        <v>2058</v>
      </c>
      <c r="V896" t="s">
        <v>2059</v>
      </c>
      <c r="W896">
        <v>0</v>
      </c>
    </row>
    <row r="897" spans="1:23">
      <c r="A897">
        <v>100000105</v>
      </c>
      <c r="B897">
        <v>9</v>
      </c>
      <c r="C897" t="s">
        <v>578</v>
      </c>
      <c r="Q897" t="s">
        <v>579</v>
      </c>
      <c r="U897" t="s">
        <v>2060</v>
      </c>
      <c r="V897" t="s">
        <v>2061</v>
      </c>
      <c r="W897">
        <v>0</v>
      </c>
    </row>
    <row r="898" spans="1:23">
      <c r="A898">
        <v>100000105</v>
      </c>
      <c r="B898">
        <v>10</v>
      </c>
      <c r="C898" t="s">
        <v>578</v>
      </c>
      <c r="F898">
        <v>1</v>
      </c>
      <c r="O898" t="s">
        <v>669</v>
      </c>
      <c r="P898" t="s">
        <v>586</v>
      </c>
      <c r="Q898" t="s">
        <v>599</v>
      </c>
      <c r="R898">
        <v>1</v>
      </c>
      <c r="U898" t="s">
        <v>2062</v>
      </c>
      <c r="V898" t="s">
        <v>2063</v>
      </c>
      <c r="W898">
        <v>0</v>
      </c>
    </row>
    <row r="899" spans="1:23">
      <c r="A899">
        <v>100000105</v>
      </c>
      <c r="B899">
        <v>11</v>
      </c>
      <c r="C899" t="s">
        <v>578</v>
      </c>
      <c r="E899">
        <v>1</v>
      </c>
      <c r="O899" t="s">
        <v>597</v>
      </c>
      <c r="P899" t="s">
        <v>1003</v>
      </c>
      <c r="Q899" t="s">
        <v>599</v>
      </c>
      <c r="R899">
        <v>5</v>
      </c>
      <c r="U899" t="s">
        <v>2064</v>
      </c>
      <c r="V899" t="s">
        <v>2065</v>
      </c>
      <c r="W899">
        <v>0</v>
      </c>
    </row>
    <row r="900" spans="1:23">
      <c r="A900">
        <v>100000105</v>
      </c>
      <c r="B900">
        <v>12</v>
      </c>
      <c r="C900" t="s">
        <v>592</v>
      </c>
      <c r="E900">
        <v>1</v>
      </c>
      <c r="F900">
        <v>1</v>
      </c>
      <c r="W900">
        <v>0</v>
      </c>
    </row>
    <row r="901" spans="1:23">
      <c r="A901">
        <v>100000106</v>
      </c>
      <c r="B901">
        <v>0</v>
      </c>
      <c r="C901" t="s">
        <v>582</v>
      </c>
      <c r="F901">
        <v>1</v>
      </c>
      <c r="I901" t="s">
        <v>583</v>
      </c>
      <c r="L901" t="s">
        <v>971</v>
      </c>
      <c r="O901" t="s">
        <v>597</v>
      </c>
      <c r="W901">
        <v>0</v>
      </c>
    </row>
    <row r="902" spans="1:23">
      <c r="A902">
        <v>100000106</v>
      </c>
      <c r="B902">
        <v>1</v>
      </c>
      <c r="C902" t="s">
        <v>582</v>
      </c>
      <c r="E902">
        <v>1</v>
      </c>
      <c r="H902" t="s">
        <v>1002</v>
      </c>
      <c r="K902" t="s">
        <v>596</v>
      </c>
      <c r="N902" t="s">
        <v>597</v>
      </c>
      <c r="W902">
        <v>0</v>
      </c>
    </row>
    <row r="903" spans="1:23">
      <c r="A903">
        <v>100000106</v>
      </c>
      <c r="B903">
        <v>2</v>
      </c>
      <c r="C903" t="s">
        <v>578</v>
      </c>
      <c r="F903">
        <v>1</v>
      </c>
      <c r="P903" t="s">
        <v>586</v>
      </c>
      <c r="Q903" t="s">
        <v>599</v>
      </c>
      <c r="R903">
        <v>1</v>
      </c>
      <c r="U903" t="s">
        <v>2066</v>
      </c>
      <c r="V903" t="s">
        <v>2067</v>
      </c>
      <c r="W903">
        <v>0</v>
      </c>
    </row>
    <row r="904" spans="1:23">
      <c r="A904">
        <v>100000106</v>
      </c>
      <c r="B904">
        <v>3</v>
      </c>
      <c r="C904" t="s">
        <v>578</v>
      </c>
      <c r="E904">
        <v>1</v>
      </c>
      <c r="P904" t="s">
        <v>1003</v>
      </c>
      <c r="Q904" t="s">
        <v>599</v>
      </c>
      <c r="R904">
        <v>5</v>
      </c>
      <c r="U904" t="s">
        <v>2068</v>
      </c>
      <c r="V904" t="s">
        <v>2069</v>
      </c>
      <c r="W904">
        <v>0</v>
      </c>
    </row>
    <row r="905" spans="1:23">
      <c r="A905">
        <v>100000106</v>
      </c>
      <c r="B905">
        <v>4</v>
      </c>
      <c r="C905" t="s">
        <v>578</v>
      </c>
      <c r="F905">
        <v>1</v>
      </c>
      <c r="P905" t="s">
        <v>586</v>
      </c>
      <c r="Q905" t="s">
        <v>599</v>
      </c>
      <c r="R905">
        <v>1</v>
      </c>
      <c r="U905" t="s">
        <v>2070</v>
      </c>
      <c r="V905" t="s">
        <v>2071</v>
      </c>
      <c r="W905">
        <v>0</v>
      </c>
    </row>
    <row r="906" spans="1:23">
      <c r="A906">
        <v>100000106</v>
      </c>
      <c r="B906">
        <v>5</v>
      </c>
      <c r="C906" t="s">
        <v>578</v>
      </c>
      <c r="E906">
        <v>1</v>
      </c>
      <c r="N906" t="s">
        <v>669</v>
      </c>
      <c r="P906" t="s">
        <v>1003</v>
      </c>
      <c r="Q906" t="s">
        <v>599</v>
      </c>
      <c r="R906">
        <v>5</v>
      </c>
      <c r="U906" t="s">
        <v>2072</v>
      </c>
      <c r="V906" t="s">
        <v>2073</v>
      </c>
      <c r="W906">
        <v>0</v>
      </c>
    </row>
    <row r="907" spans="1:23">
      <c r="A907">
        <v>100000106</v>
      </c>
      <c r="B907">
        <v>6</v>
      </c>
      <c r="C907" t="s">
        <v>578</v>
      </c>
      <c r="F907">
        <v>1</v>
      </c>
      <c r="N907" t="s">
        <v>597</v>
      </c>
      <c r="O907" t="s">
        <v>669</v>
      </c>
      <c r="P907" t="s">
        <v>586</v>
      </c>
      <c r="Q907" t="s">
        <v>599</v>
      </c>
      <c r="R907">
        <v>1</v>
      </c>
      <c r="U907" t="s">
        <v>2074</v>
      </c>
      <c r="V907" t="s">
        <v>2075</v>
      </c>
      <c r="W907">
        <v>0</v>
      </c>
    </row>
    <row r="908" spans="1:23">
      <c r="A908">
        <v>100000106</v>
      </c>
      <c r="B908">
        <v>7</v>
      </c>
      <c r="C908" t="s">
        <v>578</v>
      </c>
      <c r="F908">
        <v>1</v>
      </c>
      <c r="O908" t="s">
        <v>597</v>
      </c>
      <c r="P908" t="s">
        <v>586</v>
      </c>
      <c r="Q908" t="s">
        <v>599</v>
      </c>
      <c r="R908">
        <v>1</v>
      </c>
      <c r="U908" t="s">
        <v>2076</v>
      </c>
      <c r="V908" t="s">
        <v>2077</v>
      </c>
      <c r="W908">
        <v>0</v>
      </c>
    </row>
    <row r="909" spans="1:23">
      <c r="A909">
        <v>100000106</v>
      </c>
      <c r="B909">
        <v>8</v>
      </c>
      <c r="C909" t="s">
        <v>578</v>
      </c>
      <c r="E909">
        <v>1</v>
      </c>
      <c r="P909" t="s">
        <v>1003</v>
      </c>
      <c r="Q909" t="s">
        <v>599</v>
      </c>
      <c r="R909">
        <v>5</v>
      </c>
      <c r="U909" t="s">
        <v>2078</v>
      </c>
      <c r="V909" t="s">
        <v>2079</v>
      </c>
      <c r="W909">
        <v>0</v>
      </c>
    </row>
    <row r="910" spans="1:23">
      <c r="A910">
        <v>100000106</v>
      </c>
      <c r="B910">
        <v>9</v>
      </c>
      <c r="C910" t="s">
        <v>578</v>
      </c>
      <c r="F910">
        <v>1</v>
      </c>
      <c r="P910" t="s">
        <v>586</v>
      </c>
      <c r="Q910" t="s">
        <v>599</v>
      </c>
      <c r="R910">
        <v>1</v>
      </c>
      <c r="U910" t="s">
        <v>2080</v>
      </c>
      <c r="V910" t="s">
        <v>2081</v>
      </c>
      <c r="W910">
        <v>0</v>
      </c>
    </row>
    <row r="911" spans="1:23">
      <c r="A911">
        <v>100000106</v>
      </c>
      <c r="B911">
        <v>10</v>
      </c>
      <c r="C911" t="s">
        <v>578</v>
      </c>
      <c r="Q911" t="s">
        <v>579</v>
      </c>
      <c r="U911" t="s">
        <v>2082</v>
      </c>
      <c r="V911" t="s">
        <v>2083</v>
      </c>
      <c r="W911">
        <v>0</v>
      </c>
    </row>
    <row r="912" spans="1:23">
      <c r="A912">
        <v>100000106</v>
      </c>
      <c r="B912">
        <v>11</v>
      </c>
      <c r="C912" t="s">
        <v>582</v>
      </c>
      <c r="D912">
        <v>1</v>
      </c>
      <c r="G912" t="s">
        <v>1944</v>
      </c>
      <c r="J912" t="s">
        <v>662</v>
      </c>
      <c r="M912" t="s">
        <v>635</v>
      </c>
      <c r="W912">
        <v>0</v>
      </c>
    </row>
    <row r="913" spans="1:23">
      <c r="A913">
        <v>100000106</v>
      </c>
      <c r="B913">
        <v>12</v>
      </c>
      <c r="C913" t="s">
        <v>578</v>
      </c>
      <c r="D913">
        <v>1</v>
      </c>
      <c r="P913" t="s">
        <v>1945</v>
      </c>
      <c r="Q913" t="s">
        <v>599</v>
      </c>
      <c r="R913">
        <v>6</v>
      </c>
      <c r="U913" t="s">
        <v>2084</v>
      </c>
      <c r="V913" t="s">
        <v>2085</v>
      </c>
      <c r="W913">
        <v>0</v>
      </c>
    </row>
    <row r="914" spans="1:23">
      <c r="A914">
        <v>100000106</v>
      </c>
      <c r="B914">
        <v>13</v>
      </c>
      <c r="C914" t="s">
        <v>578</v>
      </c>
      <c r="F914">
        <v>1</v>
      </c>
      <c r="P914" t="s">
        <v>586</v>
      </c>
      <c r="Q914" t="s">
        <v>599</v>
      </c>
      <c r="R914">
        <v>1</v>
      </c>
      <c r="U914" t="s">
        <v>2086</v>
      </c>
      <c r="V914" t="s">
        <v>2087</v>
      </c>
      <c r="W914">
        <v>0</v>
      </c>
    </row>
    <row r="915" spans="1:23">
      <c r="A915">
        <v>100000106</v>
      </c>
      <c r="B915">
        <v>14</v>
      </c>
      <c r="C915" t="s">
        <v>578</v>
      </c>
      <c r="F915">
        <v>1</v>
      </c>
      <c r="O915" t="s">
        <v>658</v>
      </c>
      <c r="P915" t="s">
        <v>586</v>
      </c>
      <c r="Q915" t="s">
        <v>599</v>
      </c>
      <c r="R915">
        <v>1</v>
      </c>
      <c r="U915" t="s">
        <v>2088</v>
      </c>
      <c r="V915" t="s">
        <v>2089</v>
      </c>
      <c r="W915">
        <v>0</v>
      </c>
    </row>
    <row r="916" spans="1:23">
      <c r="A916">
        <v>100000106</v>
      </c>
      <c r="B916">
        <v>15</v>
      </c>
      <c r="C916" t="s">
        <v>592</v>
      </c>
      <c r="D916">
        <v>1</v>
      </c>
      <c r="E916">
        <v>1</v>
      </c>
      <c r="F916">
        <v>1</v>
      </c>
      <c r="W916">
        <v>0</v>
      </c>
    </row>
    <row r="917" spans="1:23">
      <c r="A917">
        <v>100000107</v>
      </c>
      <c r="B917">
        <v>0</v>
      </c>
      <c r="C917" t="s">
        <v>582</v>
      </c>
      <c r="F917">
        <v>1</v>
      </c>
      <c r="I917" t="s">
        <v>583</v>
      </c>
      <c r="L917" t="s">
        <v>971</v>
      </c>
      <c r="O917" t="s">
        <v>597</v>
      </c>
      <c r="W917">
        <v>0</v>
      </c>
    </row>
    <row r="918" spans="1:23">
      <c r="A918">
        <v>100000107</v>
      </c>
      <c r="B918">
        <v>1</v>
      </c>
      <c r="C918" t="s">
        <v>582</v>
      </c>
      <c r="E918">
        <v>1</v>
      </c>
      <c r="H918" t="s">
        <v>1002</v>
      </c>
      <c r="K918" t="s">
        <v>596</v>
      </c>
      <c r="N918" t="s">
        <v>597</v>
      </c>
      <c r="W918">
        <v>0</v>
      </c>
    </row>
    <row r="919" spans="1:23">
      <c r="A919">
        <v>100000107</v>
      </c>
      <c r="B919">
        <v>2</v>
      </c>
      <c r="C919" t="s">
        <v>578</v>
      </c>
      <c r="F919">
        <v>1</v>
      </c>
      <c r="P919" t="s">
        <v>586</v>
      </c>
      <c r="Q919" t="s">
        <v>599</v>
      </c>
      <c r="R919">
        <v>1</v>
      </c>
      <c r="U919" t="s">
        <v>2090</v>
      </c>
      <c r="V919" t="s">
        <v>2091</v>
      </c>
      <c r="W919">
        <v>0</v>
      </c>
    </row>
    <row r="920" spans="1:23">
      <c r="A920">
        <v>100000107</v>
      </c>
      <c r="B920">
        <v>3</v>
      </c>
      <c r="C920" t="s">
        <v>578</v>
      </c>
      <c r="E920">
        <v>1</v>
      </c>
      <c r="P920" t="s">
        <v>1003</v>
      </c>
      <c r="Q920" t="s">
        <v>599</v>
      </c>
      <c r="R920">
        <v>5</v>
      </c>
      <c r="U920" t="s">
        <v>2092</v>
      </c>
      <c r="V920" t="s">
        <v>2093</v>
      </c>
      <c r="W920">
        <v>0</v>
      </c>
    </row>
    <row r="921" spans="1:23">
      <c r="A921">
        <v>100000107</v>
      </c>
      <c r="B921">
        <v>4</v>
      </c>
      <c r="C921" t="s">
        <v>578</v>
      </c>
      <c r="F921">
        <v>1</v>
      </c>
      <c r="O921" t="s">
        <v>669</v>
      </c>
      <c r="P921" t="s">
        <v>586</v>
      </c>
      <c r="Q921" t="s">
        <v>599</v>
      </c>
      <c r="R921">
        <v>1</v>
      </c>
      <c r="U921" t="s">
        <v>2094</v>
      </c>
      <c r="V921" t="s">
        <v>2095</v>
      </c>
      <c r="W921">
        <v>0</v>
      </c>
    </row>
    <row r="922" spans="1:23">
      <c r="A922">
        <v>100000107</v>
      </c>
      <c r="B922">
        <v>5</v>
      </c>
      <c r="C922" t="s">
        <v>578</v>
      </c>
      <c r="E922">
        <v>1</v>
      </c>
      <c r="O922" t="s">
        <v>597</v>
      </c>
      <c r="P922" t="s">
        <v>1003</v>
      </c>
      <c r="Q922" t="s">
        <v>599</v>
      </c>
      <c r="R922">
        <v>5</v>
      </c>
      <c r="U922" t="s">
        <v>2096</v>
      </c>
      <c r="V922" t="s">
        <v>2097</v>
      </c>
      <c r="W922">
        <v>0</v>
      </c>
    </row>
    <row r="923" spans="1:23">
      <c r="A923">
        <v>100000107</v>
      </c>
      <c r="B923">
        <v>6</v>
      </c>
      <c r="C923" t="s">
        <v>578</v>
      </c>
      <c r="F923">
        <v>1</v>
      </c>
      <c r="O923" t="s">
        <v>669</v>
      </c>
      <c r="P923" t="s">
        <v>586</v>
      </c>
      <c r="Q923" t="s">
        <v>599</v>
      </c>
      <c r="R923">
        <v>1</v>
      </c>
      <c r="U923" t="s">
        <v>2098</v>
      </c>
      <c r="V923" t="s">
        <v>2099</v>
      </c>
      <c r="W923">
        <v>0</v>
      </c>
    </row>
    <row r="924" spans="1:23">
      <c r="A924">
        <v>100000107</v>
      </c>
      <c r="B924">
        <v>7</v>
      </c>
      <c r="C924" t="s">
        <v>578</v>
      </c>
      <c r="E924">
        <v>1</v>
      </c>
      <c r="O924" t="s">
        <v>597</v>
      </c>
      <c r="P924" t="s">
        <v>1003</v>
      </c>
      <c r="Q924" t="s">
        <v>599</v>
      </c>
      <c r="R924">
        <v>5</v>
      </c>
      <c r="U924" t="s">
        <v>2100</v>
      </c>
      <c r="V924" t="s">
        <v>2101</v>
      </c>
      <c r="W924">
        <v>0</v>
      </c>
    </row>
    <row r="925" spans="1:23">
      <c r="A925">
        <v>100000107</v>
      </c>
      <c r="B925">
        <v>8</v>
      </c>
      <c r="C925" t="s">
        <v>578</v>
      </c>
      <c r="F925">
        <v>1</v>
      </c>
      <c r="P925" t="s">
        <v>586</v>
      </c>
      <c r="Q925" t="s">
        <v>599</v>
      </c>
      <c r="R925">
        <v>1</v>
      </c>
      <c r="U925" t="s">
        <v>2102</v>
      </c>
      <c r="V925" t="s">
        <v>2103</v>
      </c>
      <c r="W925">
        <v>0</v>
      </c>
    </row>
    <row r="926" spans="1:23">
      <c r="A926">
        <v>100000107</v>
      </c>
      <c r="B926">
        <v>9</v>
      </c>
      <c r="C926" t="s">
        <v>578</v>
      </c>
      <c r="E926">
        <v>1</v>
      </c>
      <c r="P926" t="s">
        <v>1003</v>
      </c>
      <c r="Q926" t="s">
        <v>599</v>
      </c>
      <c r="R926">
        <v>5</v>
      </c>
      <c r="U926" t="s">
        <v>2104</v>
      </c>
      <c r="V926" t="s">
        <v>2105</v>
      </c>
      <c r="W926">
        <v>0</v>
      </c>
    </row>
    <row r="927" spans="1:23">
      <c r="A927">
        <v>100000107</v>
      </c>
      <c r="B927">
        <v>10</v>
      </c>
      <c r="C927" t="s">
        <v>578</v>
      </c>
      <c r="F927">
        <v>1</v>
      </c>
      <c r="P927" t="s">
        <v>586</v>
      </c>
      <c r="Q927" t="s">
        <v>599</v>
      </c>
      <c r="R927">
        <v>1</v>
      </c>
      <c r="U927" t="s">
        <v>2106</v>
      </c>
      <c r="V927" t="s">
        <v>2107</v>
      </c>
      <c r="W927">
        <v>0</v>
      </c>
    </row>
    <row r="928" spans="1:23">
      <c r="A928">
        <v>100000107</v>
      </c>
      <c r="B928">
        <v>11</v>
      </c>
      <c r="C928" t="s">
        <v>592</v>
      </c>
      <c r="E928">
        <v>1</v>
      </c>
      <c r="F928">
        <v>1</v>
      </c>
      <c r="W928">
        <v>0</v>
      </c>
    </row>
    <row r="929" spans="1:23">
      <c r="A929">
        <v>100000108</v>
      </c>
      <c r="B929">
        <v>0</v>
      </c>
      <c r="C929" t="s">
        <v>578</v>
      </c>
      <c r="Q929" t="s">
        <v>579</v>
      </c>
      <c r="U929" t="s">
        <v>2108</v>
      </c>
      <c r="V929" t="s">
        <v>2109</v>
      </c>
      <c r="W929">
        <v>0</v>
      </c>
    </row>
    <row r="930" spans="1:23">
      <c r="A930">
        <v>100000108</v>
      </c>
      <c r="B930">
        <v>1</v>
      </c>
      <c r="C930" t="s">
        <v>578</v>
      </c>
      <c r="Q930" t="s">
        <v>579</v>
      </c>
      <c r="U930" t="s">
        <v>2110</v>
      </c>
      <c r="V930" t="s">
        <v>2111</v>
      </c>
      <c r="W930">
        <v>0</v>
      </c>
    </row>
    <row r="931" spans="1:23">
      <c r="A931">
        <v>100000108</v>
      </c>
      <c r="B931">
        <v>2</v>
      </c>
      <c r="C931" t="s">
        <v>582</v>
      </c>
      <c r="F931">
        <v>1</v>
      </c>
      <c r="I931" t="s">
        <v>583</v>
      </c>
      <c r="L931" t="s">
        <v>971</v>
      </c>
      <c r="O931" t="s">
        <v>597</v>
      </c>
      <c r="W931">
        <v>0</v>
      </c>
    </row>
    <row r="932" spans="1:23">
      <c r="A932">
        <v>100000108</v>
      </c>
      <c r="B932">
        <v>3</v>
      </c>
      <c r="C932" t="s">
        <v>582</v>
      </c>
      <c r="E932">
        <v>1</v>
      </c>
      <c r="H932" t="s">
        <v>1002</v>
      </c>
      <c r="K932" t="s">
        <v>596</v>
      </c>
      <c r="N932" t="s">
        <v>597</v>
      </c>
      <c r="W932">
        <v>0</v>
      </c>
    </row>
    <row r="933" spans="1:23">
      <c r="A933">
        <v>100000108</v>
      </c>
      <c r="B933">
        <v>4</v>
      </c>
      <c r="C933" t="s">
        <v>582</v>
      </c>
      <c r="D933">
        <v>1</v>
      </c>
      <c r="G933" t="s">
        <v>1944</v>
      </c>
      <c r="J933" t="s">
        <v>662</v>
      </c>
      <c r="M933" t="s">
        <v>635</v>
      </c>
      <c r="W933">
        <v>0</v>
      </c>
    </row>
    <row r="934" spans="1:23">
      <c r="A934">
        <v>100000108</v>
      </c>
      <c r="B934">
        <v>5</v>
      </c>
      <c r="C934" t="s">
        <v>578</v>
      </c>
      <c r="D934">
        <v>1</v>
      </c>
      <c r="P934" t="s">
        <v>1945</v>
      </c>
      <c r="Q934" t="s">
        <v>599</v>
      </c>
      <c r="R934">
        <v>6</v>
      </c>
      <c r="U934" t="s">
        <v>2112</v>
      </c>
      <c r="V934" t="s">
        <v>2113</v>
      </c>
      <c r="W934">
        <v>0</v>
      </c>
    </row>
    <row r="935" spans="1:23">
      <c r="A935">
        <v>100000108</v>
      </c>
      <c r="B935">
        <v>6</v>
      </c>
      <c r="C935" t="s">
        <v>578</v>
      </c>
      <c r="F935">
        <v>1</v>
      </c>
      <c r="O935" t="s">
        <v>669</v>
      </c>
      <c r="P935" t="s">
        <v>586</v>
      </c>
      <c r="Q935" t="s">
        <v>599</v>
      </c>
      <c r="R935">
        <v>1</v>
      </c>
      <c r="U935" t="s">
        <v>2114</v>
      </c>
      <c r="V935" t="s">
        <v>2115</v>
      </c>
      <c r="W935">
        <v>0</v>
      </c>
    </row>
    <row r="936" spans="1:23">
      <c r="A936">
        <v>100000108</v>
      </c>
      <c r="B936">
        <v>7</v>
      </c>
      <c r="C936" t="s">
        <v>578</v>
      </c>
      <c r="E936">
        <v>1</v>
      </c>
      <c r="P936" t="s">
        <v>1003</v>
      </c>
      <c r="Q936" t="s">
        <v>599</v>
      </c>
      <c r="R936">
        <v>5</v>
      </c>
      <c r="U936" t="s">
        <v>2116</v>
      </c>
      <c r="V936" t="s">
        <v>2117</v>
      </c>
      <c r="W936">
        <v>0</v>
      </c>
    </row>
    <row r="937" spans="1:23">
      <c r="A937">
        <v>100000108</v>
      </c>
      <c r="B937">
        <v>8</v>
      </c>
      <c r="C937" t="s">
        <v>578</v>
      </c>
      <c r="F937">
        <v>1</v>
      </c>
      <c r="P937" t="s">
        <v>586</v>
      </c>
      <c r="Q937" t="s">
        <v>599</v>
      </c>
      <c r="R937">
        <v>1</v>
      </c>
      <c r="U937" t="s">
        <v>2118</v>
      </c>
      <c r="V937" t="s">
        <v>2119</v>
      </c>
      <c r="W937">
        <v>0</v>
      </c>
    </row>
    <row r="938" spans="1:23">
      <c r="A938">
        <v>100000108</v>
      </c>
      <c r="B938">
        <v>9</v>
      </c>
      <c r="C938" t="s">
        <v>578</v>
      </c>
      <c r="E938">
        <v>1</v>
      </c>
      <c r="P938" t="s">
        <v>1003</v>
      </c>
      <c r="Q938" t="s">
        <v>599</v>
      </c>
      <c r="R938">
        <v>5</v>
      </c>
      <c r="U938" t="s">
        <v>2120</v>
      </c>
      <c r="V938" t="s">
        <v>2121</v>
      </c>
      <c r="W938">
        <v>0</v>
      </c>
    </row>
    <row r="939" spans="1:23">
      <c r="A939">
        <v>100000108</v>
      </c>
      <c r="B939">
        <v>10</v>
      </c>
      <c r="C939" t="s">
        <v>578</v>
      </c>
      <c r="D939">
        <v>1</v>
      </c>
      <c r="P939" t="s">
        <v>1945</v>
      </c>
      <c r="Q939" t="s">
        <v>599</v>
      </c>
      <c r="R939">
        <v>6</v>
      </c>
      <c r="U939" t="s">
        <v>2122</v>
      </c>
      <c r="V939" t="s">
        <v>2123</v>
      </c>
      <c r="W939">
        <v>0</v>
      </c>
    </row>
    <row r="940" spans="1:23">
      <c r="A940">
        <v>100000108</v>
      </c>
      <c r="B940">
        <v>11</v>
      </c>
      <c r="C940" t="s">
        <v>578</v>
      </c>
      <c r="F940">
        <v>1</v>
      </c>
      <c r="P940" t="s">
        <v>586</v>
      </c>
      <c r="Q940" t="s">
        <v>599</v>
      </c>
      <c r="R940">
        <v>1</v>
      </c>
      <c r="U940" t="s">
        <v>2124</v>
      </c>
      <c r="V940" t="s">
        <v>2125</v>
      </c>
      <c r="W940">
        <v>0</v>
      </c>
    </row>
    <row r="941" spans="1:23">
      <c r="A941">
        <v>100000108</v>
      </c>
      <c r="B941">
        <v>12</v>
      </c>
      <c r="C941" t="s">
        <v>578</v>
      </c>
      <c r="E941">
        <v>1</v>
      </c>
      <c r="P941" t="s">
        <v>1003</v>
      </c>
      <c r="Q941" t="s">
        <v>599</v>
      </c>
      <c r="R941">
        <v>5</v>
      </c>
      <c r="U941" t="s">
        <v>2126</v>
      </c>
      <c r="V941" t="s">
        <v>2127</v>
      </c>
      <c r="W941">
        <v>0</v>
      </c>
    </row>
    <row r="942" spans="1:23">
      <c r="A942">
        <v>100000108</v>
      </c>
      <c r="B942">
        <v>13</v>
      </c>
      <c r="C942" t="s">
        <v>578</v>
      </c>
      <c r="F942">
        <v>1</v>
      </c>
      <c r="P942" t="s">
        <v>586</v>
      </c>
      <c r="Q942" t="s">
        <v>599</v>
      </c>
      <c r="R942">
        <v>1</v>
      </c>
      <c r="U942" t="s">
        <v>2128</v>
      </c>
      <c r="V942" t="s">
        <v>2129</v>
      </c>
      <c r="W942">
        <v>0</v>
      </c>
    </row>
    <row r="943" spans="1:23">
      <c r="A943">
        <v>100000108</v>
      </c>
      <c r="B943">
        <v>14</v>
      </c>
      <c r="C943" t="s">
        <v>578</v>
      </c>
      <c r="D943">
        <v>1</v>
      </c>
      <c r="P943" t="s">
        <v>1945</v>
      </c>
      <c r="Q943" t="s">
        <v>599</v>
      </c>
      <c r="R943">
        <v>6</v>
      </c>
      <c r="U943" t="s">
        <v>2130</v>
      </c>
      <c r="V943" t="s">
        <v>2131</v>
      </c>
      <c r="W943">
        <v>0</v>
      </c>
    </row>
    <row r="944" spans="1:23">
      <c r="A944">
        <v>100000108</v>
      </c>
      <c r="B944">
        <v>15</v>
      </c>
      <c r="C944" t="s">
        <v>578</v>
      </c>
      <c r="E944">
        <v>1</v>
      </c>
      <c r="P944" t="s">
        <v>1003</v>
      </c>
      <c r="Q944" t="s">
        <v>599</v>
      </c>
      <c r="R944">
        <v>5</v>
      </c>
      <c r="U944" t="s">
        <v>2132</v>
      </c>
      <c r="V944" t="s">
        <v>2133</v>
      </c>
      <c r="W944">
        <v>0</v>
      </c>
    </row>
    <row r="945" spans="1:23">
      <c r="A945">
        <v>100000108</v>
      </c>
      <c r="B945">
        <v>16</v>
      </c>
      <c r="C945" t="s">
        <v>592</v>
      </c>
      <c r="D945">
        <v>1</v>
      </c>
      <c r="E945">
        <v>1</v>
      </c>
      <c r="F945">
        <v>1</v>
      </c>
      <c r="W945">
        <v>0</v>
      </c>
    </row>
    <row r="946" spans="1:23">
      <c r="A946">
        <v>100000109</v>
      </c>
      <c r="B946">
        <v>0</v>
      </c>
      <c r="C946" t="s">
        <v>582</v>
      </c>
      <c r="F946">
        <v>1</v>
      </c>
      <c r="I946" t="s">
        <v>583</v>
      </c>
      <c r="L946" t="s">
        <v>971</v>
      </c>
      <c r="O946" t="s">
        <v>597</v>
      </c>
      <c r="W946">
        <v>0</v>
      </c>
    </row>
    <row r="947" spans="1:23">
      <c r="A947">
        <v>100000109</v>
      </c>
      <c r="B947">
        <v>1</v>
      </c>
      <c r="C947" t="s">
        <v>582</v>
      </c>
      <c r="E947">
        <v>1</v>
      </c>
      <c r="H947" t="s">
        <v>1002</v>
      </c>
      <c r="K947" t="s">
        <v>596</v>
      </c>
      <c r="N947" t="s">
        <v>597</v>
      </c>
      <c r="W947">
        <v>0</v>
      </c>
    </row>
    <row r="948" spans="1:23">
      <c r="A948">
        <v>100000109</v>
      </c>
      <c r="B948">
        <v>2</v>
      </c>
      <c r="C948" t="s">
        <v>582</v>
      </c>
      <c r="D948">
        <v>1</v>
      </c>
      <c r="G948" t="s">
        <v>1944</v>
      </c>
      <c r="J948" t="s">
        <v>662</v>
      </c>
      <c r="M948" t="s">
        <v>635</v>
      </c>
      <c r="W948">
        <v>0</v>
      </c>
    </row>
    <row r="949" spans="1:23">
      <c r="A949">
        <v>100000109</v>
      </c>
      <c r="B949">
        <v>3</v>
      </c>
      <c r="C949" t="s">
        <v>578</v>
      </c>
      <c r="D949">
        <v>1</v>
      </c>
      <c r="P949" t="s">
        <v>1945</v>
      </c>
      <c r="Q949" t="s">
        <v>599</v>
      </c>
      <c r="R949">
        <v>6</v>
      </c>
      <c r="U949" t="s">
        <v>2134</v>
      </c>
      <c r="V949" t="s">
        <v>2135</v>
      </c>
      <c r="W949">
        <v>0</v>
      </c>
    </row>
    <row r="950" spans="1:23">
      <c r="A950">
        <v>100000109</v>
      </c>
      <c r="B950">
        <v>4</v>
      </c>
      <c r="C950" t="s">
        <v>578</v>
      </c>
      <c r="F950">
        <v>1</v>
      </c>
      <c r="O950" t="s">
        <v>669</v>
      </c>
      <c r="P950" t="s">
        <v>586</v>
      </c>
      <c r="Q950" t="s">
        <v>599</v>
      </c>
      <c r="R950">
        <v>1</v>
      </c>
      <c r="U950" t="s">
        <v>2136</v>
      </c>
      <c r="V950" t="s">
        <v>2137</v>
      </c>
      <c r="W950">
        <v>0</v>
      </c>
    </row>
    <row r="951" spans="1:23">
      <c r="A951">
        <v>100000109</v>
      </c>
      <c r="B951">
        <v>5</v>
      </c>
      <c r="C951" t="s">
        <v>578</v>
      </c>
      <c r="E951">
        <v>1</v>
      </c>
      <c r="O951" t="s">
        <v>597</v>
      </c>
      <c r="P951" t="s">
        <v>1003</v>
      </c>
      <c r="Q951" t="s">
        <v>599</v>
      </c>
      <c r="R951">
        <v>5</v>
      </c>
      <c r="U951" t="s">
        <v>2138</v>
      </c>
      <c r="V951" t="s">
        <v>2139</v>
      </c>
      <c r="W951">
        <v>0</v>
      </c>
    </row>
    <row r="952" spans="1:23">
      <c r="A952">
        <v>100000109</v>
      </c>
      <c r="B952">
        <v>6</v>
      </c>
      <c r="C952" t="s">
        <v>578</v>
      </c>
      <c r="Q952" t="s">
        <v>579</v>
      </c>
      <c r="U952" t="s">
        <v>2140</v>
      </c>
      <c r="V952" t="s">
        <v>2141</v>
      </c>
      <c r="W952">
        <v>0</v>
      </c>
    </row>
    <row r="953" spans="1:23">
      <c r="A953">
        <v>100000109</v>
      </c>
      <c r="B953">
        <v>7</v>
      </c>
      <c r="C953" t="s">
        <v>578</v>
      </c>
      <c r="D953">
        <v>1</v>
      </c>
      <c r="P953" t="s">
        <v>1945</v>
      </c>
      <c r="Q953" t="s">
        <v>599</v>
      </c>
      <c r="R953">
        <v>6</v>
      </c>
      <c r="U953" t="s">
        <v>2142</v>
      </c>
      <c r="V953" t="s">
        <v>2143</v>
      </c>
      <c r="W953">
        <v>0</v>
      </c>
    </row>
    <row r="954" spans="1:23">
      <c r="A954">
        <v>100000109</v>
      </c>
      <c r="B954">
        <v>8</v>
      </c>
      <c r="C954" t="s">
        <v>578</v>
      </c>
      <c r="F954">
        <v>1</v>
      </c>
      <c r="O954" t="s">
        <v>669</v>
      </c>
      <c r="P954" t="s">
        <v>586</v>
      </c>
      <c r="Q954" t="s">
        <v>599</v>
      </c>
      <c r="R954">
        <v>1</v>
      </c>
      <c r="U954" t="s">
        <v>2144</v>
      </c>
      <c r="V954" t="s">
        <v>2145</v>
      </c>
      <c r="W954">
        <v>0</v>
      </c>
    </row>
    <row r="955" spans="1:23">
      <c r="A955">
        <v>100000109</v>
      </c>
      <c r="B955">
        <v>9</v>
      </c>
      <c r="C955" t="s">
        <v>578</v>
      </c>
      <c r="E955">
        <v>1</v>
      </c>
      <c r="O955" t="s">
        <v>597</v>
      </c>
      <c r="P955" t="s">
        <v>1003</v>
      </c>
      <c r="Q955" t="s">
        <v>599</v>
      </c>
      <c r="R955">
        <v>5</v>
      </c>
      <c r="U955" t="s">
        <v>2146</v>
      </c>
      <c r="V955" t="s">
        <v>2147</v>
      </c>
      <c r="W955">
        <v>0</v>
      </c>
    </row>
    <row r="956" spans="1:23">
      <c r="A956">
        <v>100000109</v>
      </c>
      <c r="B956">
        <v>10</v>
      </c>
      <c r="C956" t="s">
        <v>578</v>
      </c>
      <c r="Q956" t="s">
        <v>579</v>
      </c>
      <c r="U956" t="s">
        <v>2148</v>
      </c>
      <c r="V956" t="s">
        <v>2149</v>
      </c>
      <c r="W956">
        <v>0</v>
      </c>
    </row>
    <row r="957" spans="1:23">
      <c r="A957">
        <v>100000109</v>
      </c>
      <c r="B957">
        <v>11</v>
      </c>
      <c r="C957" t="s">
        <v>578</v>
      </c>
      <c r="D957">
        <v>1</v>
      </c>
      <c r="P957" t="s">
        <v>1945</v>
      </c>
      <c r="Q957" t="s">
        <v>599</v>
      </c>
      <c r="R957">
        <v>6</v>
      </c>
      <c r="U957" t="s">
        <v>2150</v>
      </c>
      <c r="V957" t="s">
        <v>2151</v>
      </c>
      <c r="W957">
        <v>0</v>
      </c>
    </row>
    <row r="958" spans="1:23">
      <c r="A958">
        <v>100000109</v>
      </c>
      <c r="B958">
        <v>12</v>
      </c>
      <c r="C958" t="s">
        <v>578</v>
      </c>
      <c r="F958">
        <v>1</v>
      </c>
      <c r="P958" t="s">
        <v>586</v>
      </c>
      <c r="Q958" t="s">
        <v>599</v>
      </c>
      <c r="R958">
        <v>1</v>
      </c>
      <c r="U958" t="s">
        <v>2152</v>
      </c>
      <c r="V958" t="s">
        <v>2153</v>
      </c>
      <c r="W958">
        <v>0</v>
      </c>
    </row>
    <row r="959" spans="1:23">
      <c r="A959">
        <v>100000109</v>
      </c>
      <c r="B959">
        <v>13</v>
      </c>
      <c r="C959" t="s">
        <v>592</v>
      </c>
      <c r="D959">
        <v>1</v>
      </c>
      <c r="E959">
        <v>1</v>
      </c>
      <c r="F959">
        <v>1</v>
      </c>
      <c r="W959">
        <v>0</v>
      </c>
    </row>
    <row r="960" spans="1:23">
      <c r="A960">
        <v>100000110</v>
      </c>
      <c r="B960">
        <v>0</v>
      </c>
      <c r="C960" t="s">
        <v>578</v>
      </c>
      <c r="Q960" t="s">
        <v>579</v>
      </c>
      <c r="U960" t="s">
        <v>2154</v>
      </c>
      <c r="V960" t="s">
        <v>2155</v>
      </c>
      <c r="W960">
        <v>0</v>
      </c>
    </row>
    <row r="961" spans="1:23">
      <c r="A961">
        <v>100000110</v>
      </c>
      <c r="B961">
        <v>1</v>
      </c>
      <c r="C961" t="s">
        <v>582</v>
      </c>
      <c r="F961">
        <v>1</v>
      </c>
      <c r="I961" t="s">
        <v>583</v>
      </c>
      <c r="L961" t="s">
        <v>971</v>
      </c>
      <c r="O961" t="s">
        <v>597</v>
      </c>
      <c r="W961">
        <v>0</v>
      </c>
    </row>
    <row r="962" spans="1:23">
      <c r="A962">
        <v>100000110</v>
      </c>
      <c r="B962">
        <v>2</v>
      </c>
      <c r="C962" t="s">
        <v>582</v>
      </c>
      <c r="E962">
        <v>1</v>
      </c>
      <c r="H962" t="s">
        <v>1002</v>
      </c>
      <c r="K962" t="s">
        <v>596</v>
      </c>
      <c r="N962" t="s">
        <v>597</v>
      </c>
      <c r="W962">
        <v>0</v>
      </c>
    </row>
    <row r="963" spans="1:23">
      <c r="A963">
        <v>100000110</v>
      </c>
      <c r="B963">
        <v>3</v>
      </c>
      <c r="C963" t="s">
        <v>582</v>
      </c>
      <c r="D963">
        <v>1</v>
      </c>
      <c r="G963" t="s">
        <v>1944</v>
      </c>
      <c r="J963" t="s">
        <v>662</v>
      </c>
      <c r="M963" t="s">
        <v>635</v>
      </c>
      <c r="W963">
        <v>0</v>
      </c>
    </row>
    <row r="964" spans="1:23">
      <c r="A964">
        <v>100000110</v>
      </c>
      <c r="B964">
        <v>4</v>
      </c>
      <c r="C964" t="s">
        <v>578</v>
      </c>
      <c r="D964">
        <v>1</v>
      </c>
      <c r="P964" t="s">
        <v>1945</v>
      </c>
      <c r="Q964" t="s">
        <v>599</v>
      </c>
      <c r="R964">
        <v>6</v>
      </c>
      <c r="U964" t="s">
        <v>2156</v>
      </c>
      <c r="V964" t="s">
        <v>2157</v>
      </c>
      <c r="W964">
        <v>0</v>
      </c>
    </row>
    <row r="965" spans="1:23">
      <c r="A965">
        <v>100000110</v>
      </c>
      <c r="B965">
        <v>5</v>
      </c>
      <c r="C965" t="s">
        <v>578</v>
      </c>
      <c r="F965">
        <v>1</v>
      </c>
      <c r="O965" t="s">
        <v>745</v>
      </c>
      <c r="P965" t="s">
        <v>586</v>
      </c>
      <c r="Q965" t="s">
        <v>599</v>
      </c>
      <c r="R965">
        <v>1</v>
      </c>
      <c r="U965" t="s">
        <v>2158</v>
      </c>
      <c r="V965" t="s">
        <v>2159</v>
      </c>
      <c r="W965">
        <v>0</v>
      </c>
    </row>
    <row r="966" spans="1:23">
      <c r="A966">
        <v>100000110</v>
      </c>
      <c r="B966">
        <v>6</v>
      </c>
      <c r="C966" t="s">
        <v>578</v>
      </c>
      <c r="E966">
        <v>1</v>
      </c>
      <c r="O966" t="s">
        <v>597</v>
      </c>
      <c r="P966" t="s">
        <v>1003</v>
      </c>
      <c r="Q966" t="s">
        <v>599</v>
      </c>
      <c r="R966">
        <v>5</v>
      </c>
      <c r="U966" t="s">
        <v>2160</v>
      </c>
      <c r="V966" t="s">
        <v>2161</v>
      </c>
      <c r="W966">
        <v>0</v>
      </c>
    </row>
    <row r="967" spans="1:23">
      <c r="A967">
        <v>100000110</v>
      </c>
      <c r="B967">
        <v>7</v>
      </c>
      <c r="C967" t="s">
        <v>578</v>
      </c>
      <c r="Q967" t="s">
        <v>579</v>
      </c>
      <c r="U967" t="s">
        <v>2162</v>
      </c>
      <c r="V967" t="s">
        <v>2163</v>
      </c>
      <c r="W967">
        <v>0</v>
      </c>
    </row>
    <row r="968" spans="1:23">
      <c r="A968">
        <v>100000110</v>
      </c>
      <c r="B968">
        <v>8</v>
      </c>
      <c r="C968" t="s">
        <v>578</v>
      </c>
      <c r="D968">
        <v>1</v>
      </c>
      <c r="P968" t="s">
        <v>1945</v>
      </c>
      <c r="Q968" t="s">
        <v>599</v>
      </c>
      <c r="R968">
        <v>6</v>
      </c>
      <c r="U968" t="s">
        <v>2164</v>
      </c>
      <c r="V968" t="s">
        <v>2165</v>
      </c>
      <c r="W968">
        <v>0</v>
      </c>
    </row>
    <row r="969" spans="1:23">
      <c r="A969">
        <v>100000110</v>
      </c>
      <c r="B969">
        <v>9</v>
      </c>
      <c r="C969" t="s">
        <v>578</v>
      </c>
      <c r="F969">
        <v>1</v>
      </c>
      <c r="P969" t="s">
        <v>586</v>
      </c>
      <c r="Q969" t="s">
        <v>599</v>
      </c>
      <c r="R969">
        <v>1</v>
      </c>
      <c r="U969" t="s">
        <v>2166</v>
      </c>
      <c r="V969" t="s">
        <v>2167</v>
      </c>
      <c r="W969">
        <v>0</v>
      </c>
    </row>
    <row r="970" spans="1:23">
      <c r="A970">
        <v>100000110</v>
      </c>
      <c r="B970">
        <v>10</v>
      </c>
      <c r="C970" t="s">
        <v>578</v>
      </c>
      <c r="E970">
        <v>1</v>
      </c>
      <c r="P970" t="s">
        <v>1003</v>
      </c>
      <c r="Q970" t="s">
        <v>599</v>
      </c>
      <c r="R970">
        <v>5</v>
      </c>
      <c r="U970" t="s">
        <v>2168</v>
      </c>
      <c r="V970" t="s">
        <v>2169</v>
      </c>
      <c r="W970">
        <v>0</v>
      </c>
    </row>
    <row r="971" spans="1:23">
      <c r="A971">
        <v>100000110</v>
      </c>
      <c r="B971">
        <v>11</v>
      </c>
      <c r="C971" t="s">
        <v>578</v>
      </c>
      <c r="Q971" t="s">
        <v>579</v>
      </c>
      <c r="U971" t="s">
        <v>2170</v>
      </c>
      <c r="V971" t="s">
        <v>2171</v>
      </c>
      <c r="W971">
        <v>0</v>
      </c>
    </row>
    <row r="972" spans="1:23">
      <c r="A972">
        <v>100000110</v>
      </c>
      <c r="B972">
        <v>12</v>
      </c>
      <c r="C972" t="s">
        <v>578</v>
      </c>
      <c r="F972">
        <v>1</v>
      </c>
      <c r="P972" t="s">
        <v>586</v>
      </c>
      <c r="Q972" t="s">
        <v>599</v>
      </c>
      <c r="R972">
        <v>1</v>
      </c>
      <c r="U972" t="s">
        <v>2172</v>
      </c>
      <c r="V972" t="s">
        <v>2173</v>
      </c>
      <c r="W972">
        <v>0</v>
      </c>
    </row>
    <row r="973" spans="1:23">
      <c r="A973">
        <v>100000110</v>
      </c>
      <c r="B973">
        <v>13</v>
      </c>
      <c r="C973" t="s">
        <v>578</v>
      </c>
      <c r="E973">
        <v>1</v>
      </c>
      <c r="P973" t="s">
        <v>1003</v>
      </c>
      <c r="Q973" t="s">
        <v>599</v>
      </c>
      <c r="R973">
        <v>5</v>
      </c>
      <c r="U973" t="s">
        <v>2174</v>
      </c>
      <c r="V973" t="s">
        <v>2175</v>
      </c>
      <c r="W973">
        <v>0</v>
      </c>
    </row>
    <row r="974" spans="1:23">
      <c r="A974">
        <v>100000110</v>
      </c>
      <c r="B974">
        <v>14</v>
      </c>
      <c r="C974" t="s">
        <v>578</v>
      </c>
      <c r="D974">
        <v>1</v>
      </c>
      <c r="P974" t="s">
        <v>1945</v>
      </c>
      <c r="Q974" t="s">
        <v>599</v>
      </c>
      <c r="R974">
        <v>6</v>
      </c>
      <c r="U974" t="s">
        <v>2176</v>
      </c>
      <c r="V974" t="s">
        <v>2177</v>
      </c>
      <c r="W974">
        <v>0</v>
      </c>
    </row>
    <row r="975" spans="1:23">
      <c r="A975">
        <v>100000110</v>
      </c>
      <c r="B975">
        <v>15</v>
      </c>
      <c r="C975" t="s">
        <v>578</v>
      </c>
      <c r="Q975" t="s">
        <v>579</v>
      </c>
      <c r="U975" t="s">
        <v>2178</v>
      </c>
      <c r="V975" t="s">
        <v>2179</v>
      </c>
      <c r="W975">
        <v>0</v>
      </c>
    </row>
    <row r="976" spans="1:23">
      <c r="A976">
        <v>100000110</v>
      </c>
      <c r="B976">
        <v>16</v>
      </c>
      <c r="C976" t="s">
        <v>578</v>
      </c>
      <c r="F976">
        <v>1</v>
      </c>
      <c r="P976" t="s">
        <v>586</v>
      </c>
      <c r="Q976" t="s">
        <v>599</v>
      </c>
      <c r="R976">
        <v>1</v>
      </c>
      <c r="U976" t="s">
        <v>2180</v>
      </c>
      <c r="V976" t="s">
        <v>2181</v>
      </c>
      <c r="W976">
        <v>0</v>
      </c>
    </row>
    <row r="977" spans="1:23">
      <c r="A977">
        <v>100000110</v>
      </c>
      <c r="B977">
        <v>17</v>
      </c>
      <c r="C977" t="s">
        <v>578</v>
      </c>
      <c r="E977">
        <v>1</v>
      </c>
      <c r="P977" t="s">
        <v>1003</v>
      </c>
      <c r="Q977" t="s">
        <v>599</v>
      </c>
      <c r="R977">
        <v>5</v>
      </c>
      <c r="U977" t="s">
        <v>2182</v>
      </c>
      <c r="V977" t="s">
        <v>2183</v>
      </c>
      <c r="W977">
        <v>0</v>
      </c>
    </row>
    <row r="978" spans="1:23">
      <c r="A978">
        <v>100000110</v>
      </c>
      <c r="B978">
        <v>18</v>
      </c>
      <c r="C978" t="s">
        <v>578</v>
      </c>
      <c r="Q978" t="s">
        <v>579</v>
      </c>
      <c r="U978" t="s">
        <v>2184</v>
      </c>
      <c r="V978" t="s">
        <v>2185</v>
      </c>
      <c r="W978">
        <v>0</v>
      </c>
    </row>
    <row r="979" spans="1:23">
      <c r="A979">
        <v>100000110</v>
      </c>
      <c r="B979">
        <v>19</v>
      </c>
      <c r="C979" t="s">
        <v>578</v>
      </c>
      <c r="D979">
        <v>1</v>
      </c>
      <c r="P979" t="s">
        <v>1945</v>
      </c>
      <c r="Q979" t="s">
        <v>599</v>
      </c>
      <c r="R979">
        <v>6</v>
      </c>
      <c r="U979" t="s">
        <v>2186</v>
      </c>
      <c r="V979" t="s">
        <v>2187</v>
      </c>
      <c r="W979">
        <v>0</v>
      </c>
    </row>
    <row r="980" spans="1:23">
      <c r="A980">
        <v>100000110</v>
      </c>
      <c r="B980">
        <v>20</v>
      </c>
      <c r="C980" t="s">
        <v>592</v>
      </c>
      <c r="D980">
        <v>1</v>
      </c>
      <c r="E980">
        <v>1</v>
      </c>
      <c r="F980">
        <v>1</v>
      </c>
      <c r="W980">
        <v>0</v>
      </c>
    </row>
    <row r="981" spans="1:23">
      <c r="A981">
        <v>100000111</v>
      </c>
      <c r="B981">
        <v>0</v>
      </c>
      <c r="C981" t="s">
        <v>578</v>
      </c>
      <c r="Q981" t="s">
        <v>579</v>
      </c>
      <c r="U981" t="s">
        <v>2188</v>
      </c>
      <c r="V981" t="s">
        <v>2189</v>
      </c>
      <c r="W981">
        <v>0</v>
      </c>
    </row>
    <row r="982" spans="1:23">
      <c r="A982">
        <v>100000111</v>
      </c>
      <c r="B982">
        <v>1</v>
      </c>
      <c r="C982" t="s">
        <v>582</v>
      </c>
      <c r="F982">
        <v>1</v>
      </c>
      <c r="I982" t="s">
        <v>583</v>
      </c>
      <c r="L982" t="s">
        <v>971</v>
      </c>
      <c r="O982" t="s">
        <v>597</v>
      </c>
      <c r="W982">
        <v>0</v>
      </c>
    </row>
    <row r="983" spans="1:23">
      <c r="A983">
        <v>100000111</v>
      </c>
      <c r="B983">
        <v>2</v>
      </c>
      <c r="C983" t="s">
        <v>582</v>
      </c>
      <c r="E983">
        <v>1</v>
      </c>
      <c r="H983" t="s">
        <v>1002</v>
      </c>
      <c r="K983" t="s">
        <v>596</v>
      </c>
      <c r="N983" t="s">
        <v>597</v>
      </c>
      <c r="W983">
        <v>0</v>
      </c>
    </row>
    <row r="984" spans="1:23">
      <c r="A984">
        <v>100000111</v>
      </c>
      <c r="B984">
        <v>3</v>
      </c>
      <c r="C984" t="s">
        <v>578</v>
      </c>
      <c r="F984">
        <v>1</v>
      </c>
      <c r="P984" t="s">
        <v>586</v>
      </c>
      <c r="Q984" t="s">
        <v>599</v>
      </c>
      <c r="R984">
        <v>1</v>
      </c>
      <c r="U984" t="s">
        <v>2190</v>
      </c>
      <c r="V984" t="s">
        <v>2191</v>
      </c>
      <c r="W984">
        <v>0</v>
      </c>
    </row>
    <row r="985" spans="1:23">
      <c r="A985">
        <v>100000111</v>
      </c>
      <c r="B985">
        <v>4</v>
      </c>
      <c r="C985" t="s">
        <v>578</v>
      </c>
      <c r="E985">
        <v>1</v>
      </c>
      <c r="P985" t="s">
        <v>1003</v>
      </c>
      <c r="Q985" t="s">
        <v>599</v>
      </c>
      <c r="R985">
        <v>5</v>
      </c>
      <c r="U985" t="s">
        <v>2192</v>
      </c>
      <c r="V985" t="s">
        <v>2193</v>
      </c>
      <c r="W985">
        <v>0</v>
      </c>
    </row>
    <row r="986" spans="1:23">
      <c r="A986">
        <v>100000111</v>
      </c>
      <c r="B986">
        <v>5</v>
      </c>
      <c r="C986" t="s">
        <v>578</v>
      </c>
      <c r="F986">
        <v>1</v>
      </c>
      <c r="O986" t="s">
        <v>669</v>
      </c>
      <c r="P986" t="s">
        <v>586</v>
      </c>
      <c r="Q986" t="s">
        <v>599</v>
      </c>
      <c r="R986">
        <v>1</v>
      </c>
      <c r="U986" t="s">
        <v>2194</v>
      </c>
      <c r="V986" t="s">
        <v>2195</v>
      </c>
      <c r="W986">
        <v>0</v>
      </c>
    </row>
    <row r="987" spans="1:23">
      <c r="A987">
        <v>100000111</v>
      </c>
      <c r="B987">
        <v>6</v>
      </c>
      <c r="C987" t="s">
        <v>578</v>
      </c>
      <c r="E987">
        <v>1</v>
      </c>
      <c r="O987" t="s">
        <v>597</v>
      </c>
      <c r="P987" t="s">
        <v>1003</v>
      </c>
      <c r="Q987" t="s">
        <v>599</v>
      </c>
      <c r="R987">
        <v>5</v>
      </c>
      <c r="U987" t="s">
        <v>2196</v>
      </c>
      <c r="V987" t="s">
        <v>2197</v>
      </c>
      <c r="W987">
        <v>0</v>
      </c>
    </row>
    <row r="988" spans="1:23">
      <c r="A988">
        <v>100000111</v>
      </c>
      <c r="B988">
        <v>7</v>
      </c>
      <c r="C988" t="s">
        <v>578</v>
      </c>
      <c r="Q988" t="s">
        <v>579</v>
      </c>
      <c r="U988" t="s">
        <v>2198</v>
      </c>
      <c r="V988" t="s">
        <v>2199</v>
      </c>
      <c r="W988">
        <v>0</v>
      </c>
    </row>
    <row r="989" spans="1:23">
      <c r="A989">
        <v>100000111</v>
      </c>
      <c r="B989">
        <v>8</v>
      </c>
      <c r="C989" t="s">
        <v>578</v>
      </c>
      <c r="F989">
        <v>1</v>
      </c>
      <c r="P989" t="s">
        <v>586</v>
      </c>
      <c r="Q989" t="s">
        <v>599</v>
      </c>
      <c r="R989">
        <v>1</v>
      </c>
      <c r="U989" t="s">
        <v>2200</v>
      </c>
      <c r="V989" t="s">
        <v>2201</v>
      </c>
      <c r="W989">
        <v>0</v>
      </c>
    </row>
    <row r="990" spans="1:23">
      <c r="A990">
        <v>100000111</v>
      </c>
      <c r="B990">
        <v>9</v>
      </c>
      <c r="C990" t="s">
        <v>578</v>
      </c>
      <c r="E990">
        <v>1</v>
      </c>
      <c r="P990" t="s">
        <v>1003</v>
      </c>
      <c r="Q990" t="s">
        <v>599</v>
      </c>
      <c r="R990">
        <v>5</v>
      </c>
      <c r="U990" t="s">
        <v>2202</v>
      </c>
      <c r="V990" t="s">
        <v>2203</v>
      </c>
      <c r="W990">
        <v>0</v>
      </c>
    </row>
    <row r="991" spans="1:23">
      <c r="A991">
        <v>100000111</v>
      </c>
      <c r="B991">
        <v>10</v>
      </c>
      <c r="C991" t="s">
        <v>578</v>
      </c>
      <c r="F991">
        <v>1</v>
      </c>
      <c r="P991" t="s">
        <v>586</v>
      </c>
      <c r="Q991" t="s">
        <v>599</v>
      </c>
      <c r="R991">
        <v>1</v>
      </c>
      <c r="U991" t="s">
        <v>2204</v>
      </c>
      <c r="V991" t="s">
        <v>2205</v>
      </c>
      <c r="W991">
        <v>0</v>
      </c>
    </row>
    <row r="992" spans="1:23">
      <c r="A992">
        <v>100000111</v>
      </c>
      <c r="B992">
        <v>11</v>
      </c>
      <c r="C992" t="s">
        <v>578</v>
      </c>
      <c r="E992">
        <v>1</v>
      </c>
      <c r="P992" t="s">
        <v>1003</v>
      </c>
      <c r="Q992" t="s">
        <v>599</v>
      </c>
      <c r="R992">
        <v>5</v>
      </c>
      <c r="U992" t="s">
        <v>2206</v>
      </c>
      <c r="V992" t="s">
        <v>2207</v>
      </c>
      <c r="W992">
        <v>0</v>
      </c>
    </row>
    <row r="993" spans="1:23">
      <c r="A993">
        <v>100000111</v>
      </c>
      <c r="B993">
        <v>12</v>
      </c>
      <c r="C993" t="s">
        <v>578</v>
      </c>
      <c r="Q993" t="s">
        <v>579</v>
      </c>
      <c r="U993" t="s">
        <v>2208</v>
      </c>
      <c r="V993" t="s">
        <v>2209</v>
      </c>
      <c r="W993">
        <v>0</v>
      </c>
    </row>
    <row r="994" spans="1:23">
      <c r="A994">
        <v>100000111</v>
      </c>
      <c r="B994">
        <v>13</v>
      </c>
      <c r="C994" t="s">
        <v>578</v>
      </c>
      <c r="F994">
        <v>1</v>
      </c>
      <c r="P994" t="s">
        <v>586</v>
      </c>
      <c r="Q994" t="s">
        <v>599</v>
      </c>
      <c r="R994">
        <v>1</v>
      </c>
      <c r="U994" t="s">
        <v>2210</v>
      </c>
      <c r="V994" t="s">
        <v>2211</v>
      </c>
      <c r="W994">
        <v>0</v>
      </c>
    </row>
    <row r="995" spans="1:23">
      <c r="A995">
        <v>100000111</v>
      </c>
      <c r="B995">
        <v>14</v>
      </c>
      <c r="C995" t="s">
        <v>592</v>
      </c>
      <c r="E995">
        <v>1</v>
      </c>
      <c r="F995">
        <v>1</v>
      </c>
      <c r="W995">
        <v>0</v>
      </c>
    </row>
    <row r="996" spans="1:23">
      <c r="A996">
        <v>100000112</v>
      </c>
      <c r="B996">
        <v>0</v>
      </c>
      <c r="C996" t="s">
        <v>578</v>
      </c>
      <c r="Q996" t="s">
        <v>579</v>
      </c>
      <c r="U996" t="s">
        <v>2212</v>
      </c>
      <c r="V996" t="s">
        <v>2213</v>
      </c>
      <c r="W996">
        <v>0</v>
      </c>
    </row>
    <row r="997" spans="1:23">
      <c r="A997">
        <v>100000112</v>
      </c>
      <c r="B997">
        <v>1</v>
      </c>
      <c r="C997" t="s">
        <v>582</v>
      </c>
      <c r="F997">
        <v>1</v>
      </c>
      <c r="I997" t="s">
        <v>583</v>
      </c>
      <c r="L997" t="s">
        <v>971</v>
      </c>
      <c r="O997" t="s">
        <v>597</v>
      </c>
      <c r="W997">
        <v>0</v>
      </c>
    </row>
    <row r="998" spans="1:23">
      <c r="A998">
        <v>100000112</v>
      </c>
      <c r="B998">
        <v>2</v>
      </c>
      <c r="C998" t="s">
        <v>582</v>
      </c>
      <c r="E998">
        <v>1</v>
      </c>
      <c r="H998" t="s">
        <v>1002</v>
      </c>
      <c r="K998" t="s">
        <v>596</v>
      </c>
      <c r="N998" t="s">
        <v>597</v>
      </c>
      <c r="W998">
        <v>0</v>
      </c>
    </row>
    <row r="999" spans="1:23">
      <c r="A999">
        <v>100000112</v>
      </c>
      <c r="B999">
        <v>3</v>
      </c>
      <c r="C999" t="s">
        <v>578</v>
      </c>
      <c r="F999">
        <v>1</v>
      </c>
      <c r="P999" t="s">
        <v>586</v>
      </c>
      <c r="Q999" t="s">
        <v>599</v>
      </c>
      <c r="R999">
        <v>1</v>
      </c>
      <c r="U999" t="s">
        <v>2214</v>
      </c>
      <c r="V999" t="s">
        <v>2215</v>
      </c>
      <c r="W999">
        <v>0</v>
      </c>
    </row>
    <row r="1000" spans="1:23">
      <c r="A1000">
        <v>100000112</v>
      </c>
      <c r="B1000">
        <v>4</v>
      </c>
      <c r="C1000" t="s">
        <v>578</v>
      </c>
      <c r="E1000">
        <v>1</v>
      </c>
      <c r="P1000" t="s">
        <v>1003</v>
      </c>
      <c r="Q1000" t="s">
        <v>599</v>
      </c>
      <c r="R1000">
        <v>5</v>
      </c>
      <c r="U1000" t="s">
        <v>2216</v>
      </c>
      <c r="V1000" t="s">
        <v>2217</v>
      </c>
      <c r="W1000">
        <v>0</v>
      </c>
    </row>
    <row r="1001" spans="1:23">
      <c r="A1001">
        <v>100000112</v>
      </c>
      <c r="B1001">
        <v>5</v>
      </c>
      <c r="C1001" t="s">
        <v>578</v>
      </c>
      <c r="F1001">
        <v>1</v>
      </c>
      <c r="P1001" t="s">
        <v>586</v>
      </c>
      <c r="Q1001" t="s">
        <v>599</v>
      </c>
      <c r="R1001">
        <v>1</v>
      </c>
      <c r="U1001" t="s">
        <v>2218</v>
      </c>
      <c r="V1001" t="s">
        <v>2219</v>
      </c>
      <c r="W1001">
        <v>0</v>
      </c>
    </row>
    <row r="1002" spans="1:23">
      <c r="A1002">
        <v>100000112</v>
      </c>
      <c r="B1002">
        <v>6</v>
      </c>
      <c r="C1002" t="s">
        <v>578</v>
      </c>
      <c r="E1002">
        <v>1</v>
      </c>
      <c r="P1002" t="s">
        <v>1003</v>
      </c>
      <c r="Q1002" t="s">
        <v>599</v>
      </c>
      <c r="R1002">
        <v>5</v>
      </c>
      <c r="U1002" t="s">
        <v>2220</v>
      </c>
      <c r="V1002" t="s">
        <v>2221</v>
      </c>
      <c r="W1002">
        <v>0</v>
      </c>
    </row>
    <row r="1003" spans="1:23">
      <c r="A1003">
        <v>100000112</v>
      </c>
      <c r="B1003">
        <v>7</v>
      </c>
      <c r="C1003" t="s">
        <v>578</v>
      </c>
      <c r="F1003">
        <v>1</v>
      </c>
      <c r="O1003" t="s">
        <v>669</v>
      </c>
      <c r="P1003" t="s">
        <v>586</v>
      </c>
      <c r="Q1003" t="s">
        <v>599</v>
      </c>
      <c r="R1003">
        <v>1</v>
      </c>
      <c r="U1003" t="s">
        <v>2222</v>
      </c>
      <c r="V1003" t="s">
        <v>2223</v>
      </c>
      <c r="W1003">
        <v>0</v>
      </c>
    </row>
    <row r="1004" spans="1:23">
      <c r="A1004">
        <v>100000112</v>
      </c>
      <c r="B1004">
        <v>8</v>
      </c>
      <c r="C1004" t="s">
        <v>578</v>
      </c>
      <c r="F1004">
        <v>1</v>
      </c>
      <c r="O1004" t="s">
        <v>597</v>
      </c>
      <c r="P1004" t="s">
        <v>586</v>
      </c>
      <c r="Q1004" t="s">
        <v>599</v>
      </c>
      <c r="R1004">
        <v>1</v>
      </c>
      <c r="U1004" t="s">
        <v>2224</v>
      </c>
      <c r="V1004" t="s">
        <v>2225</v>
      </c>
      <c r="W1004">
        <v>0</v>
      </c>
    </row>
    <row r="1005" spans="1:23">
      <c r="A1005">
        <v>100000112</v>
      </c>
      <c r="B1005">
        <v>9</v>
      </c>
      <c r="C1005" t="s">
        <v>578</v>
      </c>
      <c r="E1005">
        <v>1</v>
      </c>
      <c r="P1005" t="s">
        <v>1003</v>
      </c>
      <c r="Q1005" t="s">
        <v>599</v>
      </c>
      <c r="R1005">
        <v>5</v>
      </c>
      <c r="U1005" t="s">
        <v>2226</v>
      </c>
      <c r="V1005" t="s">
        <v>2227</v>
      </c>
      <c r="W1005">
        <v>0</v>
      </c>
    </row>
    <row r="1006" spans="1:23">
      <c r="A1006">
        <v>100000112</v>
      </c>
      <c r="B1006">
        <v>10</v>
      </c>
      <c r="C1006" t="s">
        <v>592</v>
      </c>
      <c r="E1006">
        <v>1</v>
      </c>
      <c r="F1006">
        <v>1</v>
      </c>
      <c r="W1006">
        <v>0</v>
      </c>
    </row>
    <row r="1007" spans="1:23">
      <c r="A1007">
        <v>100000113</v>
      </c>
      <c r="B1007">
        <v>0</v>
      </c>
      <c r="C1007" t="s">
        <v>578</v>
      </c>
      <c r="Q1007" t="s">
        <v>579</v>
      </c>
      <c r="U1007" t="s">
        <v>2228</v>
      </c>
      <c r="V1007" t="s">
        <v>2229</v>
      </c>
      <c r="W1007">
        <v>0</v>
      </c>
    </row>
    <row r="1008" spans="1:23">
      <c r="A1008">
        <v>100000113</v>
      </c>
      <c r="B1008">
        <v>1</v>
      </c>
      <c r="C1008" t="s">
        <v>582</v>
      </c>
      <c r="F1008">
        <v>1</v>
      </c>
      <c r="I1008" t="s">
        <v>583</v>
      </c>
      <c r="L1008" t="s">
        <v>971</v>
      </c>
      <c r="O1008" t="s">
        <v>597</v>
      </c>
      <c r="W1008">
        <v>0</v>
      </c>
    </row>
    <row r="1009" spans="1:23">
      <c r="A1009">
        <v>100000113</v>
      </c>
      <c r="B1009">
        <v>2</v>
      </c>
      <c r="C1009" t="s">
        <v>582</v>
      </c>
      <c r="E1009">
        <v>1</v>
      </c>
      <c r="H1009" t="s">
        <v>1002</v>
      </c>
      <c r="K1009" t="s">
        <v>596</v>
      </c>
      <c r="N1009" t="s">
        <v>597</v>
      </c>
      <c r="W1009">
        <v>0</v>
      </c>
    </row>
    <row r="1010" spans="1:23">
      <c r="A1010">
        <v>100000113</v>
      </c>
      <c r="B1010">
        <v>3</v>
      </c>
      <c r="C1010" t="s">
        <v>578</v>
      </c>
      <c r="F1010">
        <v>1</v>
      </c>
      <c r="P1010" t="s">
        <v>586</v>
      </c>
      <c r="Q1010" t="s">
        <v>599</v>
      </c>
      <c r="R1010">
        <v>1</v>
      </c>
      <c r="U1010" t="s">
        <v>2230</v>
      </c>
      <c r="V1010" t="s">
        <v>2231</v>
      </c>
      <c r="W1010">
        <v>0</v>
      </c>
    </row>
    <row r="1011" spans="1:23">
      <c r="A1011">
        <v>100000113</v>
      </c>
      <c r="B1011">
        <v>4</v>
      </c>
      <c r="C1011" t="s">
        <v>578</v>
      </c>
      <c r="E1011">
        <v>1</v>
      </c>
      <c r="N1011" t="s">
        <v>669</v>
      </c>
      <c r="P1011" t="s">
        <v>1003</v>
      </c>
      <c r="Q1011" t="s">
        <v>599</v>
      </c>
      <c r="R1011">
        <v>5</v>
      </c>
      <c r="U1011" t="s">
        <v>2232</v>
      </c>
      <c r="V1011" t="s">
        <v>2233</v>
      </c>
      <c r="W1011">
        <v>0</v>
      </c>
    </row>
    <row r="1012" spans="1:23">
      <c r="A1012">
        <v>100000113</v>
      </c>
      <c r="B1012">
        <v>5</v>
      </c>
      <c r="C1012" t="s">
        <v>578</v>
      </c>
      <c r="F1012">
        <v>1</v>
      </c>
      <c r="N1012" t="s">
        <v>597</v>
      </c>
      <c r="P1012" t="s">
        <v>586</v>
      </c>
      <c r="Q1012" t="s">
        <v>599</v>
      </c>
      <c r="R1012">
        <v>1</v>
      </c>
      <c r="U1012" t="s">
        <v>2234</v>
      </c>
      <c r="V1012" t="s">
        <v>2235</v>
      </c>
      <c r="W1012">
        <v>0</v>
      </c>
    </row>
    <row r="1013" spans="1:23">
      <c r="A1013">
        <v>100000113</v>
      </c>
      <c r="B1013">
        <v>6</v>
      </c>
      <c r="C1013" t="s">
        <v>578</v>
      </c>
      <c r="E1013">
        <v>1</v>
      </c>
      <c r="P1013" t="s">
        <v>1003</v>
      </c>
      <c r="Q1013" t="s">
        <v>599</v>
      </c>
      <c r="R1013">
        <v>5</v>
      </c>
      <c r="U1013" t="s">
        <v>2236</v>
      </c>
      <c r="V1013" t="s">
        <v>2237</v>
      </c>
      <c r="W1013">
        <v>0</v>
      </c>
    </row>
    <row r="1014" spans="1:23">
      <c r="A1014">
        <v>100000113</v>
      </c>
      <c r="B1014">
        <v>7</v>
      </c>
      <c r="C1014" t="s">
        <v>578</v>
      </c>
      <c r="F1014">
        <v>1</v>
      </c>
      <c r="O1014" t="s">
        <v>669</v>
      </c>
      <c r="P1014" t="s">
        <v>586</v>
      </c>
      <c r="Q1014" t="s">
        <v>599</v>
      </c>
      <c r="R1014">
        <v>1</v>
      </c>
      <c r="U1014" t="s">
        <v>2238</v>
      </c>
      <c r="V1014" t="s">
        <v>2239</v>
      </c>
      <c r="W1014">
        <v>0</v>
      </c>
    </row>
    <row r="1015" spans="1:23">
      <c r="A1015">
        <v>100000113</v>
      </c>
      <c r="B1015">
        <v>8</v>
      </c>
      <c r="C1015" t="s">
        <v>578</v>
      </c>
      <c r="E1015">
        <v>1</v>
      </c>
      <c r="O1015" t="s">
        <v>597</v>
      </c>
      <c r="P1015" t="s">
        <v>1003</v>
      </c>
      <c r="Q1015" t="s">
        <v>599</v>
      </c>
      <c r="R1015">
        <v>5</v>
      </c>
      <c r="U1015" t="s">
        <v>2240</v>
      </c>
      <c r="V1015" t="s">
        <v>2241</v>
      </c>
      <c r="W1015">
        <v>0</v>
      </c>
    </row>
    <row r="1016" spans="1:23">
      <c r="A1016">
        <v>100000113</v>
      </c>
      <c r="B1016">
        <v>9</v>
      </c>
      <c r="C1016" t="s">
        <v>578</v>
      </c>
      <c r="F1016">
        <v>1</v>
      </c>
      <c r="P1016" t="s">
        <v>586</v>
      </c>
      <c r="Q1016" t="s">
        <v>599</v>
      </c>
      <c r="R1016">
        <v>1</v>
      </c>
      <c r="U1016" t="s">
        <v>2242</v>
      </c>
      <c r="V1016" t="s">
        <v>2243</v>
      </c>
      <c r="W1016">
        <v>0</v>
      </c>
    </row>
    <row r="1017" spans="1:23">
      <c r="A1017">
        <v>100000113</v>
      </c>
      <c r="B1017">
        <v>10</v>
      </c>
      <c r="C1017" t="s">
        <v>578</v>
      </c>
      <c r="E1017">
        <v>1</v>
      </c>
      <c r="P1017" t="s">
        <v>1003</v>
      </c>
      <c r="Q1017" t="s">
        <v>599</v>
      </c>
      <c r="R1017">
        <v>5</v>
      </c>
      <c r="U1017" t="s">
        <v>2244</v>
      </c>
      <c r="V1017" t="s">
        <v>2245</v>
      </c>
      <c r="W1017">
        <v>0</v>
      </c>
    </row>
    <row r="1018" spans="1:23">
      <c r="A1018">
        <v>100000113</v>
      </c>
      <c r="B1018">
        <v>11</v>
      </c>
      <c r="C1018" t="s">
        <v>578</v>
      </c>
      <c r="F1018">
        <v>1</v>
      </c>
      <c r="P1018" t="s">
        <v>586</v>
      </c>
      <c r="Q1018" t="s">
        <v>599</v>
      </c>
      <c r="R1018">
        <v>1</v>
      </c>
      <c r="U1018" t="s">
        <v>2246</v>
      </c>
      <c r="V1018" t="s">
        <v>2247</v>
      </c>
      <c r="W1018">
        <v>0</v>
      </c>
    </row>
    <row r="1019" spans="1:23">
      <c r="A1019">
        <v>100000113</v>
      </c>
      <c r="B1019">
        <v>12</v>
      </c>
      <c r="C1019" t="s">
        <v>578</v>
      </c>
      <c r="E1019">
        <v>1</v>
      </c>
      <c r="P1019" t="s">
        <v>1003</v>
      </c>
      <c r="Q1019" t="s">
        <v>599</v>
      </c>
      <c r="R1019">
        <v>5</v>
      </c>
      <c r="U1019" t="s">
        <v>2248</v>
      </c>
      <c r="V1019" t="s">
        <v>2249</v>
      </c>
      <c r="W1019">
        <v>0</v>
      </c>
    </row>
    <row r="1020" spans="1:23">
      <c r="A1020">
        <v>100000113</v>
      </c>
      <c r="B1020">
        <v>13</v>
      </c>
      <c r="C1020" t="s">
        <v>592</v>
      </c>
      <c r="E1020">
        <v>1</v>
      </c>
      <c r="F1020">
        <v>1</v>
      </c>
      <c r="W1020">
        <v>0</v>
      </c>
    </row>
    <row r="1021" spans="1:23">
      <c r="A1021">
        <v>100000114</v>
      </c>
      <c r="B1021">
        <v>0</v>
      </c>
      <c r="C1021" t="s">
        <v>578</v>
      </c>
      <c r="Q1021" t="s">
        <v>579</v>
      </c>
      <c r="U1021" t="s">
        <v>2250</v>
      </c>
      <c r="V1021" t="s">
        <v>2251</v>
      </c>
      <c r="W1021">
        <v>0</v>
      </c>
    </row>
    <row r="1022" spans="1:23">
      <c r="A1022">
        <v>100000114</v>
      </c>
      <c r="B1022">
        <v>1</v>
      </c>
      <c r="C1022" t="s">
        <v>582</v>
      </c>
      <c r="F1022">
        <v>1</v>
      </c>
      <c r="I1022" t="s">
        <v>583</v>
      </c>
      <c r="L1022" t="s">
        <v>971</v>
      </c>
      <c r="O1022" t="s">
        <v>597</v>
      </c>
      <c r="W1022">
        <v>0</v>
      </c>
    </row>
    <row r="1023" spans="1:23">
      <c r="A1023">
        <v>100000114</v>
      </c>
      <c r="B1023">
        <v>2</v>
      </c>
      <c r="C1023" t="s">
        <v>582</v>
      </c>
      <c r="E1023">
        <v>1</v>
      </c>
      <c r="H1023" t="s">
        <v>1002</v>
      </c>
      <c r="K1023" t="s">
        <v>596</v>
      </c>
      <c r="N1023" t="s">
        <v>597</v>
      </c>
      <c r="W1023">
        <v>0</v>
      </c>
    </row>
    <row r="1024" spans="1:23">
      <c r="A1024">
        <v>100000114</v>
      </c>
      <c r="B1024">
        <v>3</v>
      </c>
      <c r="C1024" t="s">
        <v>582</v>
      </c>
      <c r="D1024">
        <v>1</v>
      </c>
      <c r="G1024" t="s">
        <v>1944</v>
      </c>
      <c r="J1024" t="s">
        <v>662</v>
      </c>
      <c r="M1024" t="s">
        <v>635</v>
      </c>
      <c r="W1024">
        <v>0</v>
      </c>
    </row>
    <row r="1025" spans="1:23">
      <c r="A1025">
        <v>100000114</v>
      </c>
      <c r="B1025">
        <v>4</v>
      </c>
      <c r="C1025" t="s">
        <v>578</v>
      </c>
      <c r="D1025">
        <v>1</v>
      </c>
      <c r="P1025" t="s">
        <v>1945</v>
      </c>
      <c r="Q1025" t="s">
        <v>599</v>
      </c>
      <c r="R1025">
        <v>6</v>
      </c>
      <c r="U1025" t="s">
        <v>2252</v>
      </c>
      <c r="V1025" t="s">
        <v>2253</v>
      </c>
      <c r="W1025">
        <v>0</v>
      </c>
    </row>
    <row r="1026" spans="1:23">
      <c r="A1026">
        <v>100000114</v>
      </c>
      <c r="B1026">
        <v>5</v>
      </c>
      <c r="C1026" t="s">
        <v>592</v>
      </c>
      <c r="D1026">
        <v>1</v>
      </c>
      <c r="W1026">
        <v>0</v>
      </c>
    </row>
    <row r="1027" spans="1:23">
      <c r="A1027">
        <v>100000114</v>
      </c>
      <c r="B1027">
        <v>6</v>
      </c>
      <c r="C1027" t="s">
        <v>578</v>
      </c>
      <c r="F1027">
        <v>1</v>
      </c>
      <c r="P1027" t="s">
        <v>586</v>
      </c>
      <c r="Q1027" t="s">
        <v>599</v>
      </c>
      <c r="R1027">
        <v>1</v>
      </c>
      <c r="U1027" t="s">
        <v>2254</v>
      </c>
      <c r="V1027" t="s">
        <v>2255</v>
      </c>
      <c r="W1027">
        <v>0</v>
      </c>
    </row>
    <row r="1028" spans="1:23">
      <c r="A1028">
        <v>100000114</v>
      </c>
      <c r="B1028">
        <v>7</v>
      </c>
      <c r="C1028" t="s">
        <v>578</v>
      </c>
      <c r="E1028">
        <v>1</v>
      </c>
      <c r="P1028" t="s">
        <v>1003</v>
      </c>
      <c r="Q1028" t="s">
        <v>599</v>
      </c>
      <c r="R1028">
        <v>5</v>
      </c>
      <c r="U1028" t="s">
        <v>2256</v>
      </c>
      <c r="V1028" t="s">
        <v>2257</v>
      </c>
      <c r="W1028">
        <v>0</v>
      </c>
    </row>
    <row r="1029" spans="1:23">
      <c r="A1029">
        <v>100000114</v>
      </c>
      <c r="B1029">
        <v>8</v>
      </c>
      <c r="C1029" t="s">
        <v>578</v>
      </c>
      <c r="F1029">
        <v>1</v>
      </c>
      <c r="P1029" t="s">
        <v>586</v>
      </c>
      <c r="Q1029" t="s">
        <v>599</v>
      </c>
      <c r="R1029">
        <v>1</v>
      </c>
      <c r="U1029" t="s">
        <v>2258</v>
      </c>
      <c r="V1029" t="s">
        <v>2259</v>
      </c>
      <c r="W1029">
        <v>0</v>
      </c>
    </row>
    <row r="1030" spans="1:23">
      <c r="A1030">
        <v>100000114</v>
      </c>
      <c r="B1030">
        <v>9</v>
      </c>
      <c r="C1030" t="s">
        <v>578</v>
      </c>
      <c r="E1030">
        <v>1</v>
      </c>
      <c r="P1030" t="s">
        <v>1003</v>
      </c>
      <c r="Q1030" t="s">
        <v>599</v>
      </c>
      <c r="R1030">
        <v>5</v>
      </c>
      <c r="U1030" t="s">
        <v>2260</v>
      </c>
      <c r="V1030" t="s">
        <v>2261</v>
      </c>
      <c r="W1030">
        <v>0</v>
      </c>
    </row>
    <row r="1031" spans="1:23">
      <c r="A1031">
        <v>100000114</v>
      </c>
      <c r="B1031">
        <v>10</v>
      </c>
      <c r="C1031" t="s">
        <v>578</v>
      </c>
      <c r="F1031">
        <v>1</v>
      </c>
      <c r="P1031" t="s">
        <v>586</v>
      </c>
      <c r="Q1031" t="s">
        <v>599</v>
      </c>
      <c r="R1031">
        <v>1</v>
      </c>
      <c r="U1031" t="s">
        <v>2262</v>
      </c>
      <c r="V1031" t="s">
        <v>2263</v>
      </c>
      <c r="W1031">
        <v>0</v>
      </c>
    </row>
    <row r="1032" spans="1:23">
      <c r="A1032">
        <v>100000114</v>
      </c>
      <c r="B1032">
        <v>11</v>
      </c>
      <c r="C1032" t="s">
        <v>578</v>
      </c>
      <c r="Q1032" t="s">
        <v>579</v>
      </c>
      <c r="U1032" t="s">
        <v>2264</v>
      </c>
      <c r="V1032" t="s">
        <v>2265</v>
      </c>
      <c r="W1032">
        <v>0</v>
      </c>
    </row>
    <row r="1033" spans="1:23">
      <c r="A1033">
        <v>100000114</v>
      </c>
      <c r="B1033">
        <v>12</v>
      </c>
      <c r="C1033" t="s">
        <v>578</v>
      </c>
      <c r="F1033">
        <v>1</v>
      </c>
      <c r="P1033" t="s">
        <v>586</v>
      </c>
      <c r="Q1033" t="s">
        <v>599</v>
      </c>
      <c r="R1033">
        <v>1</v>
      </c>
      <c r="U1033" t="s">
        <v>2266</v>
      </c>
      <c r="V1033" t="s">
        <v>2267</v>
      </c>
      <c r="W1033">
        <v>0</v>
      </c>
    </row>
    <row r="1034" spans="1:23">
      <c r="A1034">
        <v>100000114</v>
      </c>
      <c r="B1034">
        <v>13</v>
      </c>
      <c r="C1034" t="s">
        <v>578</v>
      </c>
      <c r="E1034">
        <v>1</v>
      </c>
      <c r="P1034" t="s">
        <v>1003</v>
      </c>
      <c r="Q1034" t="s">
        <v>599</v>
      </c>
      <c r="R1034">
        <v>5</v>
      </c>
      <c r="U1034" t="s">
        <v>2268</v>
      </c>
      <c r="V1034" t="s">
        <v>2269</v>
      </c>
      <c r="W1034">
        <v>0</v>
      </c>
    </row>
    <row r="1035" spans="1:23">
      <c r="A1035">
        <v>100000114</v>
      </c>
      <c r="B1035">
        <v>14</v>
      </c>
      <c r="C1035" t="s">
        <v>578</v>
      </c>
      <c r="F1035">
        <v>1</v>
      </c>
      <c r="P1035" t="s">
        <v>586</v>
      </c>
      <c r="Q1035" t="s">
        <v>599</v>
      </c>
      <c r="R1035">
        <v>1</v>
      </c>
      <c r="U1035" t="s">
        <v>2270</v>
      </c>
      <c r="V1035" t="s">
        <v>2271</v>
      </c>
      <c r="W1035">
        <v>0</v>
      </c>
    </row>
    <row r="1036" spans="1:23">
      <c r="A1036">
        <v>100000114</v>
      </c>
      <c r="B1036">
        <v>15</v>
      </c>
      <c r="C1036" t="s">
        <v>578</v>
      </c>
      <c r="E1036">
        <v>1</v>
      </c>
      <c r="P1036" t="s">
        <v>1003</v>
      </c>
      <c r="Q1036" t="s">
        <v>599</v>
      </c>
      <c r="R1036">
        <v>5</v>
      </c>
      <c r="U1036" t="s">
        <v>2272</v>
      </c>
      <c r="V1036" t="s">
        <v>2273</v>
      </c>
      <c r="W1036">
        <v>0</v>
      </c>
    </row>
    <row r="1037" spans="1:23">
      <c r="A1037">
        <v>100000114</v>
      </c>
      <c r="B1037">
        <v>16</v>
      </c>
      <c r="C1037" t="s">
        <v>592</v>
      </c>
      <c r="E1037">
        <v>1</v>
      </c>
      <c r="F1037">
        <v>1</v>
      </c>
      <c r="W1037">
        <v>0</v>
      </c>
    </row>
    <row r="1038" spans="1:23">
      <c r="A1038">
        <v>100000115</v>
      </c>
      <c r="B1038">
        <v>0</v>
      </c>
      <c r="C1038" t="s">
        <v>582</v>
      </c>
      <c r="F1038">
        <v>1</v>
      </c>
      <c r="I1038" t="s">
        <v>583</v>
      </c>
      <c r="L1038" t="s">
        <v>971</v>
      </c>
      <c r="O1038" t="s">
        <v>597</v>
      </c>
      <c r="W1038">
        <v>0</v>
      </c>
    </row>
    <row r="1039" spans="1:23">
      <c r="A1039">
        <v>100000115</v>
      </c>
      <c r="B1039">
        <v>1</v>
      </c>
      <c r="C1039" t="s">
        <v>582</v>
      </c>
      <c r="E1039">
        <v>1</v>
      </c>
      <c r="H1039" t="s">
        <v>1002</v>
      </c>
      <c r="K1039" t="s">
        <v>596</v>
      </c>
      <c r="N1039" t="s">
        <v>597</v>
      </c>
      <c r="W1039">
        <v>0</v>
      </c>
    </row>
    <row r="1040" spans="1:23">
      <c r="A1040">
        <v>100000115</v>
      </c>
      <c r="B1040">
        <v>2</v>
      </c>
      <c r="C1040" t="s">
        <v>582</v>
      </c>
      <c r="D1040">
        <v>1</v>
      </c>
      <c r="G1040" t="s">
        <v>1944</v>
      </c>
      <c r="J1040" t="s">
        <v>662</v>
      </c>
      <c r="M1040" t="s">
        <v>635</v>
      </c>
      <c r="W1040">
        <v>0</v>
      </c>
    </row>
    <row r="1041" spans="1:23">
      <c r="A1041">
        <v>100000115</v>
      </c>
      <c r="B1041">
        <v>3</v>
      </c>
      <c r="C1041" t="s">
        <v>578</v>
      </c>
      <c r="D1041">
        <v>1</v>
      </c>
      <c r="P1041" t="s">
        <v>1945</v>
      </c>
      <c r="Q1041" t="s">
        <v>599</v>
      </c>
      <c r="R1041">
        <v>6</v>
      </c>
      <c r="U1041" t="s">
        <v>2274</v>
      </c>
      <c r="V1041" t="s">
        <v>2275</v>
      </c>
      <c r="W1041">
        <v>0</v>
      </c>
    </row>
    <row r="1042" spans="1:23">
      <c r="A1042">
        <v>100000115</v>
      </c>
      <c r="B1042">
        <v>4</v>
      </c>
      <c r="C1042" t="s">
        <v>578</v>
      </c>
      <c r="D1042">
        <v>1</v>
      </c>
      <c r="P1042" t="s">
        <v>1945</v>
      </c>
      <c r="Q1042" t="s">
        <v>599</v>
      </c>
      <c r="R1042">
        <v>6</v>
      </c>
      <c r="U1042" t="s">
        <v>2276</v>
      </c>
      <c r="V1042" t="s">
        <v>2277</v>
      </c>
      <c r="W1042">
        <v>0</v>
      </c>
    </row>
    <row r="1043" spans="1:23">
      <c r="A1043">
        <v>100000115</v>
      </c>
      <c r="B1043">
        <v>5</v>
      </c>
      <c r="C1043" t="s">
        <v>592</v>
      </c>
      <c r="D1043">
        <v>1</v>
      </c>
      <c r="W1043">
        <v>0</v>
      </c>
    </row>
    <row r="1044" spans="1:23">
      <c r="A1044">
        <v>100000115</v>
      </c>
      <c r="B1044">
        <v>6</v>
      </c>
      <c r="C1044" t="s">
        <v>578</v>
      </c>
      <c r="F1044">
        <v>1</v>
      </c>
      <c r="O1044" t="s">
        <v>669</v>
      </c>
      <c r="P1044" t="s">
        <v>586</v>
      </c>
      <c r="Q1044" t="s">
        <v>599</v>
      </c>
      <c r="R1044">
        <v>1</v>
      </c>
      <c r="U1044" t="s">
        <v>2278</v>
      </c>
      <c r="V1044" t="s">
        <v>2279</v>
      </c>
      <c r="W1044">
        <v>0</v>
      </c>
    </row>
    <row r="1045" spans="1:23">
      <c r="A1045">
        <v>100000115</v>
      </c>
      <c r="B1045">
        <v>7</v>
      </c>
      <c r="C1045" t="s">
        <v>578</v>
      </c>
      <c r="E1045">
        <v>1</v>
      </c>
      <c r="P1045" t="s">
        <v>1003</v>
      </c>
      <c r="Q1045" t="s">
        <v>599</v>
      </c>
      <c r="R1045">
        <v>5</v>
      </c>
      <c r="U1045" t="s">
        <v>2280</v>
      </c>
      <c r="V1045" t="s">
        <v>2281</v>
      </c>
      <c r="W1045">
        <v>0</v>
      </c>
    </row>
    <row r="1046" spans="1:23">
      <c r="A1046">
        <v>100000115</v>
      </c>
      <c r="B1046">
        <v>8</v>
      </c>
      <c r="C1046" t="s">
        <v>578</v>
      </c>
      <c r="F1046">
        <v>1</v>
      </c>
      <c r="O1046" t="s">
        <v>745</v>
      </c>
      <c r="P1046" t="s">
        <v>586</v>
      </c>
      <c r="Q1046" t="s">
        <v>599</v>
      </c>
      <c r="R1046">
        <v>1</v>
      </c>
      <c r="U1046" t="s">
        <v>2282</v>
      </c>
      <c r="V1046" t="s">
        <v>2283</v>
      </c>
      <c r="W1046">
        <v>0</v>
      </c>
    </row>
    <row r="1047" spans="1:23">
      <c r="A1047">
        <v>100000115</v>
      </c>
      <c r="B1047">
        <v>9</v>
      </c>
      <c r="C1047" t="s">
        <v>578</v>
      </c>
      <c r="Q1047" t="s">
        <v>579</v>
      </c>
      <c r="U1047" t="s">
        <v>2284</v>
      </c>
      <c r="V1047" t="s">
        <v>2285</v>
      </c>
      <c r="W1047">
        <v>0</v>
      </c>
    </row>
    <row r="1048" spans="1:23">
      <c r="A1048">
        <v>100000115</v>
      </c>
      <c r="B1048">
        <v>10</v>
      </c>
      <c r="C1048" t="s">
        <v>578</v>
      </c>
      <c r="F1048">
        <v>1</v>
      </c>
      <c r="O1048" t="s">
        <v>597</v>
      </c>
      <c r="P1048" t="s">
        <v>586</v>
      </c>
      <c r="Q1048" t="s">
        <v>599</v>
      </c>
      <c r="R1048">
        <v>1</v>
      </c>
      <c r="U1048" t="s">
        <v>2286</v>
      </c>
      <c r="V1048" t="s">
        <v>2287</v>
      </c>
      <c r="W1048">
        <v>0</v>
      </c>
    </row>
    <row r="1049" spans="1:23">
      <c r="A1049">
        <v>100000115</v>
      </c>
      <c r="B1049">
        <v>11</v>
      </c>
      <c r="C1049" t="s">
        <v>578</v>
      </c>
      <c r="E1049">
        <v>1</v>
      </c>
      <c r="P1049" t="s">
        <v>1003</v>
      </c>
      <c r="Q1049" t="s">
        <v>599</v>
      </c>
      <c r="R1049">
        <v>5</v>
      </c>
      <c r="U1049" t="s">
        <v>2288</v>
      </c>
      <c r="V1049" t="s">
        <v>2289</v>
      </c>
      <c r="W1049">
        <v>0</v>
      </c>
    </row>
    <row r="1050" spans="1:23">
      <c r="A1050">
        <v>100000115</v>
      </c>
      <c r="B1050">
        <v>12</v>
      </c>
      <c r="C1050" t="s">
        <v>578</v>
      </c>
      <c r="Q1050" t="s">
        <v>579</v>
      </c>
      <c r="U1050" t="s">
        <v>2290</v>
      </c>
      <c r="V1050" t="s">
        <v>2291</v>
      </c>
      <c r="W1050">
        <v>0</v>
      </c>
    </row>
    <row r="1051" spans="1:23">
      <c r="A1051">
        <v>100000115</v>
      </c>
      <c r="B1051">
        <v>13</v>
      </c>
      <c r="C1051" t="s">
        <v>578</v>
      </c>
      <c r="Q1051" t="s">
        <v>579</v>
      </c>
      <c r="U1051" t="s">
        <v>2292</v>
      </c>
      <c r="V1051" t="s">
        <v>2293</v>
      </c>
      <c r="W1051">
        <v>0</v>
      </c>
    </row>
    <row r="1052" spans="1:23">
      <c r="A1052">
        <v>100000115</v>
      </c>
      <c r="B1052">
        <v>14</v>
      </c>
      <c r="C1052" t="s">
        <v>578</v>
      </c>
      <c r="E1052">
        <v>1</v>
      </c>
      <c r="P1052" t="s">
        <v>1003</v>
      </c>
      <c r="Q1052" t="s">
        <v>599</v>
      </c>
      <c r="R1052">
        <v>5</v>
      </c>
      <c r="U1052" t="s">
        <v>2294</v>
      </c>
      <c r="V1052" t="s">
        <v>2295</v>
      </c>
      <c r="W1052">
        <v>0</v>
      </c>
    </row>
    <row r="1053" spans="1:23">
      <c r="A1053">
        <v>100000115</v>
      </c>
      <c r="B1053">
        <v>15</v>
      </c>
      <c r="C1053" t="s">
        <v>578</v>
      </c>
      <c r="F1053">
        <v>1</v>
      </c>
      <c r="P1053" t="s">
        <v>586</v>
      </c>
      <c r="Q1053" t="s">
        <v>599</v>
      </c>
      <c r="R1053">
        <v>1</v>
      </c>
      <c r="U1053" t="s">
        <v>2296</v>
      </c>
      <c r="V1053" t="s">
        <v>2297</v>
      </c>
      <c r="W1053">
        <v>0</v>
      </c>
    </row>
    <row r="1054" spans="1:23">
      <c r="A1054">
        <v>100000115</v>
      </c>
      <c r="B1054">
        <v>16</v>
      </c>
      <c r="C1054" t="s">
        <v>592</v>
      </c>
      <c r="E1054">
        <v>1</v>
      </c>
      <c r="F1054">
        <v>1</v>
      </c>
      <c r="W1054">
        <v>0</v>
      </c>
    </row>
    <row r="1055" spans="1:23">
      <c r="A1055">
        <v>100000116</v>
      </c>
      <c r="B1055">
        <v>0</v>
      </c>
      <c r="C1055" t="s">
        <v>578</v>
      </c>
      <c r="Q1055" t="s">
        <v>579</v>
      </c>
      <c r="U1055" t="s">
        <v>2298</v>
      </c>
      <c r="V1055" t="s">
        <v>2299</v>
      </c>
      <c r="W1055">
        <v>0</v>
      </c>
    </row>
    <row r="1056" spans="1:23">
      <c r="A1056">
        <v>100000116</v>
      </c>
      <c r="B1056">
        <v>1</v>
      </c>
      <c r="C1056" t="s">
        <v>582</v>
      </c>
      <c r="F1056">
        <v>1</v>
      </c>
      <c r="I1056" t="s">
        <v>583</v>
      </c>
      <c r="L1056" t="s">
        <v>971</v>
      </c>
      <c r="O1056" t="s">
        <v>597</v>
      </c>
      <c r="W1056">
        <v>0</v>
      </c>
    </row>
    <row r="1057" spans="1:23">
      <c r="A1057">
        <v>100000116</v>
      </c>
      <c r="B1057">
        <v>2</v>
      </c>
      <c r="C1057" t="s">
        <v>582</v>
      </c>
      <c r="E1057">
        <v>1</v>
      </c>
      <c r="H1057" t="s">
        <v>1002</v>
      </c>
      <c r="K1057" t="s">
        <v>596</v>
      </c>
      <c r="N1057" t="s">
        <v>597</v>
      </c>
      <c r="W1057">
        <v>0</v>
      </c>
    </row>
    <row r="1058" spans="1:23">
      <c r="A1058">
        <v>100000116</v>
      </c>
      <c r="B1058">
        <v>3</v>
      </c>
      <c r="C1058" t="s">
        <v>578</v>
      </c>
      <c r="F1058">
        <v>1</v>
      </c>
      <c r="P1058" t="s">
        <v>586</v>
      </c>
      <c r="Q1058" t="s">
        <v>599</v>
      </c>
      <c r="R1058">
        <v>1</v>
      </c>
      <c r="U1058" t="s">
        <v>2300</v>
      </c>
      <c r="V1058" t="s">
        <v>2301</v>
      </c>
      <c r="W1058">
        <v>0</v>
      </c>
    </row>
    <row r="1059" spans="1:23">
      <c r="A1059">
        <v>100000116</v>
      </c>
      <c r="B1059">
        <v>4</v>
      </c>
      <c r="C1059" t="s">
        <v>578</v>
      </c>
      <c r="E1059">
        <v>1</v>
      </c>
      <c r="P1059" t="s">
        <v>1003</v>
      </c>
      <c r="Q1059" t="s">
        <v>599</v>
      </c>
      <c r="R1059">
        <v>5</v>
      </c>
      <c r="U1059" t="s">
        <v>2302</v>
      </c>
      <c r="V1059" t="s">
        <v>2303</v>
      </c>
      <c r="W1059">
        <v>0</v>
      </c>
    </row>
    <row r="1060" spans="1:23">
      <c r="A1060">
        <v>100000116</v>
      </c>
      <c r="B1060">
        <v>5</v>
      </c>
      <c r="C1060" t="s">
        <v>578</v>
      </c>
      <c r="F1060">
        <v>1</v>
      </c>
      <c r="O1060" t="s">
        <v>669</v>
      </c>
      <c r="P1060" t="s">
        <v>586</v>
      </c>
      <c r="Q1060" t="s">
        <v>599</v>
      </c>
      <c r="R1060">
        <v>1</v>
      </c>
      <c r="U1060" t="s">
        <v>2304</v>
      </c>
      <c r="V1060" t="s">
        <v>2305</v>
      </c>
      <c r="W1060">
        <v>0</v>
      </c>
    </row>
    <row r="1061" spans="1:23">
      <c r="A1061">
        <v>100000116</v>
      </c>
      <c r="B1061">
        <v>6</v>
      </c>
      <c r="C1061" t="s">
        <v>578</v>
      </c>
      <c r="Q1061" t="s">
        <v>579</v>
      </c>
      <c r="U1061" t="s">
        <v>2306</v>
      </c>
      <c r="V1061" t="s">
        <v>2307</v>
      </c>
      <c r="W1061">
        <v>0</v>
      </c>
    </row>
    <row r="1062" spans="1:23">
      <c r="A1062">
        <v>100000116</v>
      </c>
      <c r="B1062">
        <v>7</v>
      </c>
      <c r="C1062" t="s">
        <v>578</v>
      </c>
      <c r="F1062">
        <v>1</v>
      </c>
      <c r="O1062" t="s">
        <v>597</v>
      </c>
      <c r="P1062" t="s">
        <v>586</v>
      </c>
      <c r="Q1062" t="s">
        <v>599</v>
      </c>
      <c r="R1062">
        <v>1</v>
      </c>
      <c r="U1062" t="s">
        <v>2308</v>
      </c>
      <c r="V1062" t="s">
        <v>2309</v>
      </c>
      <c r="W1062">
        <v>0</v>
      </c>
    </row>
    <row r="1063" spans="1:23">
      <c r="A1063">
        <v>100000116</v>
      </c>
      <c r="B1063">
        <v>8</v>
      </c>
      <c r="C1063" t="s">
        <v>578</v>
      </c>
      <c r="E1063">
        <v>1</v>
      </c>
      <c r="N1063" t="s">
        <v>669</v>
      </c>
      <c r="P1063" t="s">
        <v>1003</v>
      </c>
      <c r="Q1063" t="s">
        <v>599</v>
      </c>
      <c r="R1063">
        <v>5</v>
      </c>
      <c r="U1063" t="s">
        <v>2310</v>
      </c>
      <c r="V1063" t="s">
        <v>2311</v>
      </c>
      <c r="W1063">
        <v>0</v>
      </c>
    </row>
    <row r="1064" spans="1:23">
      <c r="A1064">
        <v>100000116</v>
      </c>
      <c r="B1064">
        <v>9</v>
      </c>
      <c r="C1064" t="s">
        <v>578</v>
      </c>
      <c r="F1064">
        <v>1</v>
      </c>
      <c r="N1064" t="s">
        <v>597</v>
      </c>
      <c r="P1064" t="s">
        <v>586</v>
      </c>
      <c r="Q1064" t="s">
        <v>599</v>
      </c>
      <c r="R1064">
        <v>1</v>
      </c>
      <c r="U1064" t="s">
        <v>2312</v>
      </c>
      <c r="V1064" t="s">
        <v>2313</v>
      </c>
      <c r="W1064">
        <v>0</v>
      </c>
    </row>
    <row r="1065" spans="1:23">
      <c r="A1065">
        <v>100000116</v>
      </c>
      <c r="B1065">
        <v>10</v>
      </c>
      <c r="C1065" t="s">
        <v>578</v>
      </c>
      <c r="Q1065" t="s">
        <v>579</v>
      </c>
      <c r="U1065" t="s">
        <v>2314</v>
      </c>
      <c r="V1065" t="s">
        <v>2315</v>
      </c>
      <c r="W1065">
        <v>0</v>
      </c>
    </row>
    <row r="1066" spans="1:23">
      <c r="A1066">
        <v>100000116</v>
      </c>
      <c r="B1066">
        <v>11</v>
      </c>
      <c r="C1066" t="s">
        <v>578</v>
      </c>
      <c r="E1066">
        <v>1</v>
      </c>
      <c r="P1066" t="s">
        <v>1003</v>
      </c>
      <c r="Q1066" t="s">
        <v>599</v>
      </c>
      <c r="R1066">
        <v>5</v>
      </c>
      <c r="U1066" t="s">
        <v>2316</v>
      </c>
      <c r="V1066" t="s">
        <v>2317</v>
      </c>
      <c r="W1066">
        <v>0</v>
      </c>
    </row>
    <row r="1067" spans="1:23">
      <c r="A1067">
        <v>100000116</v>
      </c>
      <c r="B1067">
        <v>12</v>
      </c>
      <c r="C1067" t="s">
        <v>578</v>
      </c>
      <c r="F1067">
        <v>1</v>
      </c>
      <c r="P1067" t="s">
        <v>586</v>
      </c>
      <c r="Q1067" t="s">
        <v>599</v>
      </c>
      <c r="R1067">
        <v>1</v>
      </c>
      <c r="U1067" t="s">
        <v>2318</v>
      </c>
      <c r="V1067" t="s">
        <v>2319</v>
      </c>
      <c r="W1067">
        <v>0</v>
      </c>
    </row>
    <row r="1068" spans="1:23">
      <c r="A1068">
        <v>100000116</v>
      </c>
      <c r="B1068">
        <v>13</v>
      </c>
      <c r="C1068" t="s">
        <v>578</v>
      </c>
      <c r="F1068">
        <v>1</v>
      </c>
      <c r="P1068" t="s">
        <v>586</v>
      </c>
      <c r="Q1068" t="s">
        <v>599</v>
      </c>
      <c r="R1068">
        <v>1</v>
      </c>
      <c r="U1068" t="s">
        <v>2320</v>
      </c>
      <c r="V1068" t="s">
        <v>2321</v>
      </c>
      <c r="W1068">
        <v>0</v>
      </c>
    </row>
    <row r="1069" spans="1:23">
      <c r="A1069">
        <v>100000116</v>
      </c>
      <c r="B1069">
        <v>14</v>
      </c>
      <c r="C1069" t="s">
        <v>578</v>
      </c>
      <c r="Q1069" t="s">
        <v>579</v>
      </c>
      <c r="U1069" t="s">
        <v>2322</v>
      </c>
      <c r="V1069" t="s">
        <v>2323</v>
      </c>
      <c r="W1069">
        <v>0</v>
      </c>
    </row>
    <row r="1070" spans="1:23">
      <c r="A1070">
        <v>100000116</v>
      </c>
      <c r="B1070">
        <v>15</v>
      </c>
      <c r="C1070" t="s">
        <v>592</v>
      </c>
      <c r="E1070">
        <v>1</v>
      </c>
      <c r="F1070">
        <v>1</v>
      </c>
      <c r="W1070">
        <v>0</v>
      </c>
    </row>
    <row r="1071" spans="1:23">
      <c r="A1071">
        <v>100000117</v>
      </c>
      <c r="B1071">
        <v>0</v>
      </c>
      <c r="C1071" t="s">
        <v>578</v>
      </c>
      <c r="Q1071" t="s">
        <v>579</v>
      </c>
      <c r="U1071" t="s">
        <v>2324</v>
      </c>
      <c r="V1071" t="s">
        <v>2325</v>
      </c>
      <c r="W1071">
        <v>0</v>
      </c>
    </row>
    <row r="1072" spans="1:23">
      <c r="A1072">
        <v>100000117</v>
      </c>
      <c r="B1072">
        <v>1</v>
      </c>
      <c r="C1072" t="s">
        <v>582</v>
      </c>
      <c r="F1072">
        <v>1</v>
      </c>
      <c r="I1072" t="s">
        <v>583</v>
      </c>
      <c r="L1072" t="s">
        <v>971</v>
      </c>
      <c r="O1072" t="s">
        <v>597</v>
      </c>
      <c r="W1072">
        <v>0</v>
      </c>
    </row>
    <row r="1073" spans="1:23">
      <c r="A1073">
        <v>100000117</v>
      </c>
      <c r="B1073">
        <v>2</v>
      </c>
      <c r="C1073" t="s">
        <v>582</v>
      </c>
      <c r="E1073">
        <v>1</v>
      </c>
      <c r="H1073" t="s">
        <v>1002</v>
      </c>
      <c r="K1073" t="s">
        <v>596</v>
      </c>
      <c r="N1073" t="s">
        <v>597</v>
      </c>
      <c r="W1073">
        <v>0</v>
      </c>
    </row>
    <row r="1074" spans="1:23">
      <c r="A1074">
        <v>100000117</v>
      </c>
      <c r="B1074">
        <v>3</v>
      </c>
      <c r="C1074" t="s">
        <v>582</v>
      </c>
      <c r="D1074">
        <v>1</v>
      </c>
      <c r="G1074" t="s">
        <v>1944</v>
      </c>
      <c r="J1074" t="s">
        <v>662</v>
      </c>
      <c r="M1074" t="s">
        <v>635</v>
      </c>
      <c r="W1074">
        <v>0</v>
      </c>
    </row>
    <row r="1075" spans="1:23">
      <c r="A1075">
        <v>100000117</v>
      </c>
      <c r="B1075">
        <v>4</v>
      </c>
      <c r="C1075" t="s">
        <v>578</v>
      </c>
      <c r="D1075">
        <v>1</v>
      </c>
      <c r="P1075" t="s">
        <v>1945</v>
      </c>
      <c r="Q1075" t="s">
        <v>599</v>
      </c>
      <c r="R1075">
        <v>6</v>
      </c>
      <c r="U1075" t="s">
        <v>2326</v>
      </c>
      <c r="V1075" t="s">
        <v>2327</v>
      </c>
      <c r="W1075">
        <v>0</v>
      </c>
    </row>
    <row r="1076" spans="1:23">
      <c r="A1076">
        <v>100000117</v>
      </c>
      <c r="B1076">
        <v>5</v>
      </c>
      <c r="C1076" t="s">
        <v>592</v>
      </c>
      <c r="D1076">
        <v>1</v>
      </c>
      <c r="W1076">
        <v>0</v>
      </c>
    </row>
    <row r="1077" spans="1:23">
      <c r="A1077">
        <v>100000117</v>
      </c>
      <c r="B1077">
        <v>6</v>
      </c>
      <c r="C1077" t="s">
        <v>578</v>
      </c>
      <c r="F1077">
        <v>1</v>
      </c>
      <c r="O1077" t="s">
        <v>745</v>
      </c>
      <c r="P1077" t="s">
        <v>586</v>
      </c>
      <c r="Q1077" t="s">
        <v>599</v>
      </c>
      <c r="R1077">
        <v>1</v>
      </c>
      <c r="U1077" t="s">
        <v>2328</v>
      </c>
      <c r="V1077" t="s">
        <v>2329</v>
      </c>
      <c r="W1077">
        <v>0</v>
      </c>
    </row>
    <row r="1078" spans="1:23">
      <c r="A1078">
        <v>100000117</v>
      </c>
      <c r="B1078">
        <v>7</v>
      </c>
      <c r="C1078" t="s">
        <v>578</v>
      </c>
      <c r="E1078">
        <v>1</v>
      </c>
      <c r="O1078" t="s">
        <v>597</v>
      </c>
      <c r="P1078" t="s">
        <v>1003</v>
      </c>
      <c r="Q1078" t="s">
        <v>599</v>
      </c>
      <c r="R1078">
        <v>5</v>
      </c>
      <c r="U1078" t="s">
        <v>2330</v>
      </c>
      <c r="V1078" t="s">
        <v>2331</v>
      </c>
      <c r="W1078">
        <v>0</v>
      </c>
    </row>
    <row r="1079" spans="1:23">
      <c r="A1079">
        <v>100000117</v>
      </c>
      <c r="B1079">
        <v>8</v>
      </c>
      <c r="C1079" t="s">
        <v>578</v>
      </c>
      <c r="F1079">
        <v>1</v>
      </c>
      <c r="P1079" t="s">
        <v>586</v>
      </c>
      <c r="Q1079" t="s">
        <v>599</v>
      </c>
      <c r="R1079">
        <v>1</v>
      </c>
      <c r="U1079" t="s">
        <v>2332</v>
      </c>
      <c r="V1079" t="s">
        <v>2333</v>
      </c>
      <c r="W1079">
        <v>0</v>
      </c>
    </row>
    <row r="1080" spans="1:23">
      <c r="A1080">
        <v>100000117</v>
      </c>
      <c r="B1080">
        <v>9</v>
      </c>
      <c r="C1080" t="s">
        <v>578</v>
      </c>
      <c r="Q1080" t="s">
        <v>579</v>
      </c>
      <c r="U1080" t="s">
        <v>2334</v>
      </c>
      <c r="V1080" t="s">
        <v>2335</v>
      </c>
      <c r="W1080">
        <v>0</v>
      </c>
    </row>
    <row r="1081" spans="1:23">
      <c r="A1081">
        <v>100000117</v>
      </c>
      <c r="B1081">
        <v>10</v>
      </c>
      <c r="C1081" t="s">
        <v>578</v>
      </c>
      <c r="F1081">
        <v>1</v>
      </c>
      <c r="O1081" t="s">
        <v>658</v>
      </c>
      <c r="P1081" t="s">
        <v>586</v>
      </c>
      <c r="Q1081" t="s">
        <v>599</v>
      </c>
      <c r="R1081">
        <v>1</v>
      </c>
      <c r="U1081" t="s">
        <v>2336</v>
      </c>
      <c r="V1081" t="s">
        <v>2337</v>
      </c>
      <c r="W1081">
        <v>0</v>
      </c>
    </row>
    <row r="1082" spans="1:23">
      <c r="A1082">
        <v>100000117</v>
      </c>
      <c r="B1082">
        <v>11</v>
      </c>
      <c r="C1082" t="s">
        <v>578</v>
      </c>
      <c r="E1082">
        <v>1</v>
      </c>
      <c r="O1082" t="s">
        <v>597</v>
      </c>
      <c r="P1082" t="s">
        <v>1003</v>
      </c>
      <c r="Q1082" t="s">
        <v>599</v>
      </c>
      <c r="R1082">
        <v>5</v>
      </c>
      <c r="U1082" t="s">
        <v>2338</v>
      </c>
      <c r="V1082" t="s">
        <v>2339</v>
      </c>
      <c r="W1082">
        <v>0</v>
      </c>
    </row>
    <row r="1083" spans="1:23">
      <c r="A1083">
        <v>100000117</v>
      </c>
      <c r="B1083">
        <v>12</v>
      </c>
      <c r="C1083" t="s">
        <v>578</v>
      </c>
      <c r="F1083">
        <v>1</v>
      </c>
      <c r="P1083" t="s">
        <v>586</v>
      </c>
      <c r="Q1083" t="s">
        <v>599</v>
      </c>
      <c r="R1083">
        <v>1</v>
      </c>
      <c r="U1083" t="s">
        <v>2340</v>
      </c>
      <c r="V1083" t="s">
        <v>2341</v>
      </c>
      <c r="W1083">
        <v>0</v>
      </c>
    </row>
    <row r="1084" spans="1:23">
      <c r="A1084">
        <v>100000117</v>
      </c>
      <c r="B1084">
        <v>13</v>
      </c>
      <c r="C1084" t="s">
        <v>578</v>
      </c>
      <c r="E1084">
        <v>1</v>
      </c>
      <c r="N1084" t="s">
        <v>642</v>
      </c>
      <c r="P1084" t="s">
        <v>1003</v>
      </c>
      <c r="Q1084" t="s">
        <v>599</v>
      </c>
      <c r="R1084">
        <v>5</v>
      </c>
      <c r="U1084" t="s">
        <v>2342</v>
      </c>
      <c r="V1084" t="s">
        <v>2343</v>
      </c>
      <c r="W1084">
        <v>0</v>
      </c>
    </row>
    <row r="1085" spans="1:23">
      <c r="A1085">
        <v>100000117</v>
      </c>
      <c r="B1085">
        <v>14</v>
      </c>
      <c r="C1085" t="s">
        <v>578</v>
      </c>
      <c r="F1085">
        <v>1</v>
      </c>
      <c r="O1085" t="s">
        <v>642</v>
      </c>
      <c r="P1085" t="s">
        <v>586</v>
      </c>
      <c r="Q1085" t="s">
        <v>599</v>
      </c>
      <c r="R1085">
        <v>1</v>
      </c>
      <c r="U1085" t="s">
        <v>2344</v>
      </c>
      <c r="V1085" t="s">
        <v>2345</v>
      </c>
      <c r="W1085">
        <v>0</v>
      </c>
    </row>
    <row r="1086" spans="1:23">
      <c r="A1086">
        <v>100000117</v>
      </c>
      <c r="B1086">
        <v>15</v>
      </c>
      <c r="C1086" t="s">
        <v>578</v>
      </c>
      <c r="E1086">
        <v>1</v>
      </c>
      <c r="N1086" t="s">
        <v>597</v>
      </c>
      <c r="P1086" t="s">
        <v>1003</v>
      </c>
      <c r="Q1086" t="s">
        <v>599</v>
      </c>
      <c r="R1086">
        <v>5</v>
      </c>
      <c r="U1086" t="s">
        <v>2346</v>
      </c>
      <c r="V1086" t="s">
        <v>2347</v>
      </c>
      <c r="W1086">
        <v>0</v>
      </c>
    </row>
    <row r="1087" spans="1:23">
      <c r="A1087">
        <v>100000117</v>
      </c>
      <c r="B1087">
        <v>16</v>
      </c>
      <c r="C1087" t="s">
        <v>578</v>
      </c>
      <c r="Q1087" t="s">
        <v>579</v>
      </c>
      <c r="U1087" t="s">
        <v>2348</v>
      </c>
      <c r="V1087" t="s">
        <v>2349</v>
      </c>
      <c r="W1087">
        <v>0</v>
      </c>
    </row>
    <row r="1088" spans="1:23">
      <c r="A1088">
        <v>100000117</v>
      </c>
      <c r="B1088">
        <v>17</v>
      </c>
      <c r="C1088" t="s">
        <v>578</v>
      </c>
      <c r="F1088">
        <v>1</v>
      </c>
      <c r="O1088" t="s">
        <v>597</v>
      </c>
      <c r="P1088" t="s">
        <v>586</v>
      </c>
      <c r="Q1088" t="s">
        <v>599</v>
      </c>
      <c r="R1088">
        <v>1</v>
      </c>
      <c r="U1088" t="s">
        <v>2350</v>
      </c>
      <c r="V1088" t="s">
        <v>2351</v>
      </c>
      <c r="W1088">
        <v>0</v>
      </c>
    </row>
    <row r="1089" spans="1:23">
      <c r="A1089">
        <v>100000117</v>
      </c>
      <c r="B1089">
        <v>18</v>
      </c>
      <c r="C1089" t="s">
        <v>578</v>
      </c>
      <c r="E1089">
        <v>1</v>
      </c>
      <c r="P1089" t="s">
        <v>1003</v>
      </c>
      <c r="Q1089" t="s">
        <v>599</v>
      </c>
      <c r="R1089">
        <v>5</v>
      </c>
      <c r="U1089" t="s">
        <v>2352</v>
      </c>
      <c r="V1089" t="s">
        <v>2353</v>
      </c>
      <c r="W1089">
        <v>0</v>
      </c>
    </row>
    <row r="1090" spans="1:23">
      <c r="A1090">
        <v>100000117</v>
      </c>
      <c r="B1090">
        <v>19</v>
      </c>
      <c r="C1090" t="s">
        <v>578</v>
      </c>
      <c r="Q1090" t="s">
        <v>579</v>
      </c>
      <c r="U1090" t="s">
        <v>2354</v>
      </c>
      <c r="V1090" t="s">
        <v>2355</v>
      </c>
      <c r="W1090">
        <v>0</v>
      </c>
    </row>
    <row r="1091" spans="1:23">
      <c r="A1091">
        <v>100000117</v>
      </c>
      <c r="B1091">
        <v>20</v>
      </c>
      <c r="C1091" t="s">
        <v>592</v>
      </c>
      <c r="E1091">
        <v>1</v>
      </c>
      <c r="F1091">
        <v>1</v>
      </c>
      <c r="W1091">
        <v>0</v>
      </c>
    </row>
    <row r="1092" spans="1:23">
      <c r="A1092">
        <v>100000118</v>
      </c>
      <c r="B1092">
        <v>0</v>
      </c>
      <c r="C1092" t="s">
        <v>578</v>
      </c>
      <c r="Q1092" t="s">
        <v>579</v>
      </c>
      <c r="U1092" t="s">
        <v>2356</v>
      </c>
      <c r="V1092" t="s">
        <v>2357</v>
      </c>
      <c r="W1092">
        <v>0</v>
      </c>
    </row>
    <row r="1093" spans="1:23">
      <c r="A1093">
        <v>100000118</v>
      </c>
      <c r="B1093">
        <v>1</v>
      </c>
      <c r="C1093" t="s">
        <v>582</v>
      </c>
      <c r="F1093">
        <v>1</v>
      </c>
      <c r="I1093" t="s">
        <v>583</v>
      </c>
      <c r="L1093" t="s">
        <v>971</v>
      </c>
      <c r="O1093" t="s">
        <v>597</v>
      </c>
      <c r="W1093">
        <v>0</v>
      </c>
    </row>
    <row r="1094" spans="1:23">
      <c r="A1094">
        <v>100000118</v>
      </c>
      <c r="B1094">
        <v>2</v>
      </c>
      <c r="C1094" t="s">
        <v>582</v>
      </c>
      <c r="E1094">
        <v>1</v>
      </c>
      <c r="H1094" t="s">
        <v>1002</v>
      </c>
      <c r="K1094" t="s">
        <v>596</v>
      </c>
      <c r="N1094" t="s">
        <v>597</v>
      </c>
      <c r="W1094">
        <v>0</v>
      </c>
    </row>
    <row r="1095" spans="1:23">
      <c r="A1095">
        <v>100000118</v>
      </c>
      <c r="B1095">
        <v>3</v>
      </c>
      <c r="C1095" t="s">
        <v>582</v>
      </c>
      <c r="D1095">
        <v>1</v>
      </c>
      <c r="G1095" t="s">
        <v>1944</v>
      </c>
      <c r="J1095" t="s">
        <v>662</v>
      </c>
      <c r="M1095" t="s">
        <v>635</v>
      </c>
      <c r="W1095">
        <v>0</v>
      </c>
    </row>
    <row r="1096" spans="1:23">
      <c r="A1096">
        <v>100000118</v>
      </c>
      <c r="B1096">
        <v>4</v>
      </c>
      <c r="C1096" t="s">
        <v>578</v>
      </c>
      <c r="D1096">
        <v>1</v>
      </c>
      <c r="P1096" t="s">
        <v>1945</v>
      </c>
      <c r="Q1096" t="s">
        <v>599</v>
      </c>
      <c r="R1096">
        <v>6</v>
      </c>
      <c r="U1096" t="s">
        <v>2358</v>
      </c>
      <c r="V1096" t="s">
        <v>2359</v>
      </c>
      <c r="W1096">
        <v>0</v>
      </c>
    </row>
    <row r="1097" spans="1:23">
      <c r="A1097">
        <v>100000118</v>
      </c>
      <c r="B1097">
        <v>5</v>
      </c>
      <c r="C1097" t="s">
        <v>592</v>
      </c>
      <c r="D1097">
        <v>1</v>
      </c>
      <c r="W1097">
        <v>0</v>
      </c>
    </row>
    <row r="1098" spans="1:23">
      <c r="A1098">
        <v>100000118</v>
      </c>
      <c r="B1098">
        <v>6</v>
      </c>
      <c r="C1098" t="s">
        <v>578</v>
      </c>
      <c r="F1098">
        <v>1</v>
      </c>
      <c r="O1098" t="s">
        <v>745</v>
      </c>
      <c r="P1098" t="s">
        <v>586</v>
      </c>
      <c r="Q1098" t="s">
        <v>599</v>
      </c>
      <c r="R1098">
        <v>1</v>
      </c>
      <c r="U1098" t="s">
        <v>2360</v>
      </c>
      <c r="V1098" t="s">
        <v>2361</v>
      </c>
      <c r="W1098">
        <v>0</v>
      </c>
    </row>
    <row r="1099" spans="1:23">
      <c r="A1099">
        <v>100000118</v>
      </c>
      <c r="B1099">
        <v>7</v>
      </c>
      <c r="C1099" t="s">
        <v>578</v>
      </c>
      <c r="E1099">
        <v>1</v>
      </c>
      <c r="O1099" t="s">
        <v>597</v>
      </c>
      <c r="P1099" t="s">
        <v>1003</v>
      </c>
      <c r="Q1099" t="s">
        <v>599</v>
      </c>
      <c r="R1099">
        <v>5</v>
      </c>
      <c r="U1099" t="s">
        <v>2362</v>
      </c>
      <c r="V1099" t="s">
        <v>2363</v>
      </c>
      <c r="W1099">
        <v>0</v>
      </c>
    </row>
    <row r="1100" spans="1:23">
      <c r="A1100">
        <v>100000118</v>
      </c>
      <c r="B1100">
        <v>8</v>
      </c>
      <c r="C1100" t="s">
        <v>578</v>
      </c>
      <c r="F1100">
        <v>1</v>
      </c>
      <c r="P1100" t="s">
        <v>586</v>
      </c>
      <c r="Q1100" t="s">
        <v>599</v>
      </c>
      <c r="R1100">
        <v>1</v>
      </c>
      <c r="U1100" t="s">
        <v>2364</v>
      </c>
      <c r="V1100" t="s">
        <v>2365</v>
      </c>
      <c r="W1100">
        <v>0</v>
      </c>
    </row>
    <row r="1101" spans="1:23">
      <c r="A1101">
        <v>100000118</v>
      </c>
      <c r="B1101">
        <v>9</v>
      </c>
      <c r="C1101" t="s">
        <v>578</v>
      </c>
      <c r="Q1101" t="s">
        <v>579</v>
      </c>
      <c r="U1101" t="s">
        <v>2366</v>
      </c>
      <c r="V1101" t="s">
        <v>2367</v>
      </c>
      <c r="W1101">
        <v>0</v>
      </c>
    </row>
    <row r="1102" spans="1:23">
      <c r="A1102">
        <v>100000118</v>
      </c>
      <c r="B1102">
        <v>10</v>
      </c>
      <c r="C1102" t="s">
        <v>578</v>
      </c>
      <c r="E1102">
        <v>1</v>
      </c>
      <c r="P1102" t="s">
        <v>1003</v>
      </c>
      <c r="Q1102" t="s">
        <v>599</v>
      </c>
      <c r="R1102">
        <v>5</v>
      </c>
      <c r="U1102" t="s">
        <v>2368</v>
      </c>
      <c r="V1102" t="s">
        <v>2369</v>
      </c>
      <c r="W1102">
        <v>0</v>
      </c>
    </row>
    <row r="1103" spans="1:23">
      <c r="A1103">
        <v>100000118</v>
      </c>
      <c r="B1103">
        <v>11</v>
      </c>
      <c r="C1103" t="s">
        <v>578</v>
      </c>
      <c r="F1103">
        <v>1</v>
      </c>
      <c r="O1103" t="s">
        <v>669</v>
      </c>
      <c r="P1103" t="s">
        <v>586</v>
      </c>
      <c r="Q1103" t="s">
        <v>599</v>
      </c>
      <c r="R1103">
        <v>1</v>
      </c>
      <c r="U1103" t="s">
        <v>2370</v>
      </c>
      <c r="V1103" t="s">
        <v>2371</v>
      </c>
      <c r="W1103">
        <v>0</v>
      </c>
    </row>
    <row r="1104" spans="1:23">
      <c r="A1104">
        <v>100000118</v>
      </c>
      <c r="B1104">
        <v>12</v>
      </c>
      <c r="C1104" t="s">
        <v>578</v>
      </c>
      <c r="Q1104" t="s">
        <v>579</v>
      </c>
      <c r="U1104" t="s">
        <v>2372</v>
      </c>
      <c r="V1104" t="s">
        <v>2373</v>
      </c>
      <c r="W1104">
        <v>0</v>
      </c>
    </row>
    <row r="1105" spans="1:23">
      <c r="A1105">
        <v>100000118</v>
      </c>
      <c r="B1105">
        <v>13</v>
      </c>
      <c r="C1105" t="s">
        <v>578</v>
      </c>
      <c r="E1105">
        <v>1</v>
      </c>
      <c r="O1105" t="s">
        <v>597</v>
      </c>
      <c r="P1105" t="s">
        <v>1003</v>
      </c>
      <c r="Q1105" t="s">
        <v>599</v>
      </c>
      <c r="R1105">
        <v>5</v>
      </c>
      <c r="U1105" t="s">
        <v>2374</v>
      </c>
      <c r="V1105" t="s">
        <v>2375</v>
      </c>
      <c r="W1105">
        <v>0</v>
      </c>
    </row>
    <row r="1106" spans="1:23">
      <c r="A1106">
        <v>100000118</v>
      </c>
      <c r="B1106">
        <v>14</v>
      </c>
      <c r="C1106" t="s">
        <v>578</v>
      </c>
      <c r="F1106">
        <v>1</v>
      </c>
      <c r="P1106" t="s">
        <v>586</v>
      </c>
      <c r="Q1106" t="s">
        <v>599</v>
      </c>
      <c r="R1106">
        <v>1</v>
      </c>
      <c r="U1106" t="s">
        <v>2376</v>
      </c>
      <c r="V1106" t="s">
        <v>2377</v>
      </c>
      <c r="W1106">
        <v>0</v>
      </c>
    </row>
    <row r="1107" spans="1:23">
      <c r="A1107">
        <v>100000118</v>
      </c>
      <c r="B1107">
        <v>15</v>
      </c>
      <c r="C1107" t="s">
        <v>578</v>
      </c>
      <c r="E1107">
        <v>1</v>
      </c>
      <c r="P1107" t="s">
        <v>1003</v>
      </c>
      <c r="Q1107" t="s">
        <v>599</v>
      </c>
      <c r="R1107">
        <v>5</v>
      </c>
      <c r="U1107" t="s">
        <v>2378</v>
      </c>
      <c r="V1107" t="s">
        <v>2379</v>
      </c>
      <c r="W1107">
        <v>0</v>
      </c>
    </row>
    <row r="1108" spans="1:23">
      <c r="A1108">
        <v>100000118</v>
      </c>
      <c r="B1108">
        <v>16</v>
      </c>
      <c r="C1108" t="s">
        <v>578</v>
      </c>
      <c r="F1108">
        <v>1</v>
      </c>
      <c r="P1108" t="s">
        <v>586</v>
      </c>
      <c r="Q1108" t="s">
        <v>599</v>
      </c>
      <c r="R1108">
        <v>1</v>
      </c>
      <c r="U1108" t="s">
        <v>2380</v>
      </c>
      <c r="V1108" t="s">
        <v>2381</v>
      </c>
      <c r="W1108">
        <v>0</v>
      </c>
    </row>
    <row r="1109" spans="1:23">
      <c r="A1109">
        <v>100000118</v>
      </c>
      <c r="B1109">
        <v>17</v>
      </c>
      <c r="C1109" t="s">
        <v>578</v>
      </c>
      <c r="Q1109" t="s">
        <v>579</v>
      </c>
      <c r="U1109" t="s">
        <v>2382</v>
      </c>
      <c r="V1109" t="s">
        <v>2383</v>
      </c>
      <c r="W1109">
        <v>0</v>
      </c>
    </row>
    <row r="1110" spans="1:23">
      <c r="A1110">
        <v>100000118</v>
      </c>
      <c r="B1110">
        <v>18</v>
      </c>
      <c r="C1110" t="s">
        <v>578</v>
      </c>
      <c r="F1110">
        <v>1</v>
      </c>
      <c r="P1110" t="s">
        <v>586</v>
      </c>
      <c r="Q1110" t="s">
        <v>599</v>
      </c>
      <c r="R1110">
        <v>1</v>
      </c>
      <c r="U1110" t="s">
        <v>2384</v>
      </c>
      <c r="V1110" t="s">
        <v>2385</v>
      </c>
      <c r="W1110">
        <v>0</v>
      </c>
    </row>
    <row r="1111" spans="1:23">
      <c r="A1111">
        <v>100000118</v>
      </c>
      <c r="B1111">
        <v>19</v>
      </c>
      <c r="C1111" t="s">
        <v>578</v>
      </c>
      <c r="E1111">
        <v>1</v>
      </c>
      <c r="P1111" t="s">
        <v>1003</v>
      </c>
      <c r="Q1111" t="s">
        <v>599</v>
      </c>
      <c r="R1111">
        <v>5</v>
      </c>
      <c r="U1111" t="s">
        <v>2386</v>
      </c>
      <c r="V1111" t="s">
        <v>2387</v>
      </c>
      <c r="W1111">
        <v>0</v>
      </c>
    </row>
    <row r="1112" spans="1:23">
      <c r="A1112">
        <v>100000118</v>
      </c>
      <c r="B1112">
        <v>20</v>
      </c>
      <c r="C1112" t="s">
        <v>592</v>
      </c>
      <c r="E1112">
        <v>1</v>
      </c>
      <c r="F1112">
        <v>1</v>
      </c>
      <c r="W1112">
        <v>0</v>
      </c>
    </row>
    <row r="1113" spans="1:23">
      <c r="A1113">
        <v>100000119</v>
      </c>
      <c r="B1113">
        <v>0</v>
      </c>
      <c r="C1113" t="s">
        <v>578</v>
      </c>
      <c r="Q1113" t="s">
        <v>579</v>
      </c>
      <c r="U1113" t="s">
        <v>2388</v>
      </c>
      <c r="V1113" t="s">
        <v>2389</v>
      </c>
      <c r="W1113">
        <v>0</v>
      </c>
    </row>
    <row r="1114" spans="1:23">
      <c r="A1114">
        <v>100000119</v>
      </c>
      <c r="B1114">
        <v>1</v>
      </c>
      <c r="C1114" t="s">
        <v>582</v>
      </c>
      <c r="F1114">
        <v>1</v>
      </c>
      <c r="I1114" t="s">
        <v>583</v>
      </c>
      <c r="L1114" t="s">
        <v>971</v>
      </c>
      <c r="O1114" t="s">
        <v>597</v>
      </c>
      <c r="W1114">
        <v>0</v>
      </c>
    </row>
    <row r="1115" spans="1:23">
      <c r="A1115">
        <v>100000119</v>
      </c>
      <c r="B1115">
        <v>2</v>
      </c>
      <c r="C1115" t="s">
        <v>582</v>
      </c>
      <c r="E1115">
        <v>1</v>
      </c>
      <c r="H1115" t="s">
        <v>1002</v>
      </c>
      <c r="K1115" t="s">
        <v>596</v>
      </c>
      <c r="N1115" t="s">
        <v>597</v>
      </c>
      <c r="W1115">
        <v>0</v>
      </c>
    </row>
    <row r="1116" spans="1:23">
      <c r="A1116">
        <v>100000119</v>
      </c>
      <c r="B1116">
        <v>3</v>
      </c>
      <c r="C1116" t="s">
        <v>582</v>
      </c>
      <c r="D1116">
        <v>1</v>
      </c>
      <c r="G1116" t="s">
        <v>1944</v>
      </c>
      <c r="J1116" t="s">
        <v>662</v>
      </c>
      <c r="M1116" t="s">
        <v>635</v>
      </c>
      <c r="W1116">
        <v>0</v>
      </c>
    </row>
    <row r="1117" spans="1:23">
      <c r="A1117">
        <v>100000119</v>
      </c>
      <c r="B1117">
        <v>4</v>
      </c>
      <c r="C1117" t="s">
        <v>578</v>
      </c>
      <c r="D1117">
        <v>1</v>
      </c>
      <c r="P1117" t="s">
        <v>1945</v>
      </c>
      <c r="Q1117" t="s">
        <v>599</v>
      </c>
      <c r="R1117">
        <v>6</v>
      </c>
      <c r="U1117" t="s">
        <v>2390</v>
      </c>
      <c r="V1117" t="s">
        <v>2391</v>
      </c>
      <c r="W1117">
        <v>0</v>
      </c>
    </row>
    <row r="1118" spans="1:23">
      <c r="A1118">
        <v>100000119</v>
      </c>
      <c r="B1118">
        <v>5</v>
      </c>
      <c r="C1118" t="s">
        <v>592</v>
      </c>
      <c r="D1118">
        <v>1</v>
      </c>
      <c r="W1118">
        <v>0</v>
      </c>
    </row>
    <row r="1119" spans="1:23">
      <c r="A1119">
        <v>100000119</v>
      </c>
      <c r="B1119">
        <v>6</v>
      </c>
      <c r="C1119" t="s">
        <v>578</v>
      </c>
      <c r="F1119">
        <v>1</v>
      </c>
      <c r="P1119" t="s">
        <v>586</v>
      </c>
      <c r="Q1119" t="s">
        <v>599</v>
      </c>
      <c r="R1119">
        <v>1</v>
      </c>
      <c r="U1119" t="s">
        <v>2392</v>
      </c>
      <c r="V1119" t="s">
        <v>2393</v>
      </c>
      <c r="W1119">
        <v>0</v>
      </c>
    </row>
    <row r="1120" spans="1:23">
      <c r="A1120">
        <v>100000119</v>
      </c>
      <c r="B1120">
        <v>7</v>
      </c>
      <c r="C1120" t="s">
        <v>578</v>
      </c>
      <c r="E1120">
        <v>1</v>
      </c>
      <c r="P1120" t="s">
        <v>1003</v>
      </c>
      <c r="Q1120" t="s">
        <v>599</v>
      </c>
      <c r="R1120">
        <v>5</v>
      </c>
      <c r="U1120" t="s">
        <v>2394</v>
      </c>
      <c r="V1120" t="s">
        <v>2395</v>
      </c>
      <c r="W1120">
        <v>0</v>
      </c>
    </row>
    <row r="1121" spans="1:23">
      <c r="A1121">
        <v>100000119</v>
      </c>
      <c r="B1121">
        <v>8</v>
      </c>
      <c r="C1121" t="s">
        <v>578</v>
      </c>
      <c r="Q1121" t="s">
        <v>579</v>
      </c>
      <c r="U1121" t="s">
        <v>2396</v>
      </c>
      <c r="V1121" t="s">
        <v>2397</v>
      </c>
      <c r="W1121">
        <v>0</v>
      </c>
    </row>
    <row r="1122" spans="1:23">
      <c r="A1122">
        <v>100000119</v>
      </c>
      <c r="B1122">
        <v>9</v>
      </c>
      <c r="C1122" t="s">
        <v>578</v>
      </c>
      <c r="F1122">
        <v>1</v>
      </c>
      <c r="P1122" t="s">
        <v>586</v>
      </c>
      <c r="Q1122" t="s">
        <v>599</v>
      </c>
      <c r="R1122">
        <v>1</v>
      </c>
      <c r="U1122" t="s">
        <v>2398</v>
      </c>
      <c r="V1122" t="s">
        <v>2399</v>
      </c>
      <c r="W1122">
        <v>0</v>
      </c>
    </row>
    <row r="1123" spans="1:23">
      <c r="A1123">
        <v>100000119</v>
      </c>
      <c r="B1123">
        <v>10</v>
      </c>
      <c r="C1123" t="s">
        <v>578</v>
      </c>
      <c r="E1123">
        <v>1</v>
      </c>
      <c r="P1123" t="s">
        <v>1003</v>
      </c>
      <c r="Q1123" t="s">
        <v>599</v>
      </c>
      <c r="R1123">
        <v>5</v>
      </c>
      <c r="U1123" t="s">
        <v>2400</v>
      </c>
      <c r="V1123" t="s">
        <v>2401</v>
      </c>
      <c r="W1123">
        <v>0</v>
      </c>
    </row>
    <row r="1124" spans="1:23">
      <c r="A1124">
        <v>100000119</v>
      </c>
      <c r="B1124">
        <v>11</v>
      </c>
      <c r="C1124" t="s">
        <v>578</v>
      </c>
      <c r="Q1124" t="s">
        <v>579</v>
      </c>
      <c r="U1124" t="s">
        <v>2402</v>
      </c>
      <c r="V1124" t="s">
        <v>2403</v>
      </c>
      <c r="W1124">
        <v>0</v>
      </c>
    </row>
    <row r="1125" spans="1:23">
      <c r="A1125">
        <v>100000119</v>
      </c>
      <c r="B1125">
        <v>12</v>
      </c>
      <c r="C1125" t="s">
        <v>578</v>
      </c>
      <c r="F1125">
        <v>1</v>
      </c>
      <c r="O1125" t="s">
        <v>585</v>
      </c>
      <c r="P1125" t="s">
        <v>586</v>
      </c>
      <c r="Q1125" t="s">
        <v>599</v>
      </c>
      <c r="R1125">
        <v>1</v>
      </c>
      <c r="U1125" t="s">
        <v>2404</v>
      </c>
      <c r="V1125" t="s">
        <v>2405</v>
      </c>
      <c r="W1125">
        <v>0</v>
      </c>
    </row>
    <row r="1126" spans="1:23">
      <c r="A1126">
        <v>100000119</v>
      </c>
      <c r="B1126">
        <v>13</v>
      </c>
      <c r="C1126" t="s">
        <v>578</v>
      </c>
      <c r="Q1126" t="s">
        <v>579</v>
      </c>
      <c r="U1126" t="s">
        <v>2406</v>
      </c>
      <c r="V1126" t="s">
        <v>2407</v>
      </c>
      <c r="W1126">
        <v>0</v>
      </c>
    </row>
    <row r="1127" spans="1:23">
      <c r="A1127">
        <v>100000119</v>
      </c>
      <c r="B1127">
        <v>14</v>
      </c>
      <c r="C1127" t="s">
        <v>578</v>
      </c>
      <c r="E1127">
        <v>1</v>
      </c>
      <c r="O1127" t="s">
        <v>635</v>
      </c>
      <c r="P1127" t="s">
        <v>1003</v>
      </c>
      <c r="Q1127" t="s">
        <v>599</v>
      </c>
      <c r="R1127">
        <v>5</v>
      </c>
      <c r="U1127" t="s">
        <v>2408</v>
      </c>
      <c r="V1127" t="s">
        <v>2409</v>
      </c>
      <c r="W1127">
        <v>0</v>
      </c>
    </row>
    <row r="1128" spans="1:23">
      <c r="A1128">
        <v>100000119</v>
      </c>
      <c r="B1128">
        <v>15</v>
      </c>
      <c r="C1128" t="s">
        <v>578</v>
      </c>
      <c r="Q1128" t="s">
        <v>579</v>
      </c>
      <c r="U1128" t="s">
        <v>2410</v>
      </c>
      <c r="V1128" t="s">
        <v>2411</v>
      </c>
      <c r="W1128">
        <v>0</v>
      </c>
    </row>
    <row r="1129" spans="1:23">
      <c r="A1129">
        <v>100000119</v>
      </c>
      <c r="B1129">
        <v>16</v>
      </c>
      <c r="C1129" t="s">
        <v>578</v>
      </c>
      <c r="F1129">
        <v>1</v>
      </c>
      <c r="P1129" t="s">
        <v>586</v>
      </c>
      <c r="Q1129" t="s">
        <v>599</v>
      </c>
      <c r="R1129">
        <v>1</v>
      </c>
      <c r="U1129" t="s">
        <v>2412</v>
      </c>
      <c r="V1129" t="s">
        <v>2413</v>
      </c>
      <c r="W1129">
        <v>0</v>
      </c>
    </row>
    <row r="1130" spans="1:23">
      <c r="A1130">
        <v>100000119</v>
      </c>
      <c r="B1130">
        <v>17</v>
      </c>
      <c r="C1130" t="s">
        <v>578</v>
      </c>
      <c r="E1130">
        <v>1</v>
      </c>
      <c r="P1130" t="s">
        <v>1003</v>
      </c>
      <c r="Q1130" t="s">
        <v>599</v>
      </c>
      <c r="R1130">
        <v>5</v>
      </c>
      <c r="U1130" t="s">
        <v>2414</v>
      </c>
      <c r="V1130" t="s">
        <v>2415</v>
      </c>
      <c r="W1130">
        <v>0</v>
      </c>
    </row>
    <row r="1131" spans="1:23">
      <c r="A1131">
        <v>100000119</v>
      </c>
      <c r="B1131">
        <v>18</v>
      </c>
      <c r="C1131" t="s">
        <v>578</v>
      </c>
      <c r="F1131">
        <v>1</v>
      </c>
      <c r="P1131" t="s">
        <v>586</v>
      </c>
      <c r="Q1131" t="s">
        <v>599</v>
      </c>
      <c r="R1131">
        <v>1</v>
      </c>
      <c r="U1131" t="s">
        <v>2416</v>
      </c>
      <c r="V1131" t="s">
        <v>2417</v>
      </c>
      <c r="W1131">
        <v>0</v>
      </c>
    </row>
    <row r="1132" spans="1:23">
      <c r="A1132">
        <v>100000119</v>
      </c>
      <c r="B1132">
        <v>19</v>
      </c>
      <c r="C1132" t="s">
        <v>578</v>
      </c>
      <c r="E1132">
        <v>1</v>
      </c>
      <c r="N1132" t="s">
        <v>642</v>
      </c>
      <c r="P1132" t="s">
        <v>1003</v>
      </c>
      <c r="Q1132" t="s">
        <v>599</v>
      </c>
      <c r="R1132">
        <v>5</v>
      </c>
      <c r="U1132" t="s">
        <v>2418</v>
      </c>
      <c r="V1132" t="s">
        <v>2419</v>
      </c>
      <c r="W1132">
        <v>0</v>
      </c>
    </row>
    <row r="1133" spans="1:23">
      <c r="A1133">
        <v>100000119</v>
      </c>
      <c r="B1133">
        <v>20</v>
      </c>
      <c r="C1133" t="s">
        <v>578</v>
      </c>
      <c r="F1133">
        <v>1</v>
      </c>
      <c r="N1133" t="s">
        <v>642</v>
      </c>
      <c r="P1133" t="s">
        <v>586</v>
      </c>
      <c r="Q1133" t="s">
        <v>599</v>
      </c>
      <c r="R1133">
        <v>1</v>
      </c>
      <c r="U1133" t="s">
        <v>2420</v>
      </c>
      <c r="V1133" t="s">
        <v>2421</v>
      </c>
      <c r="W1133">
        <v>0</v>
      </c>
    </row>
    <row r="1134" spans="1:23">
      <c r="A1134">
        <v>100000119</v>
      </c>
      <c r="B1134">
        <v>21</v>
      </c>
      <c r="C1134" t="s">
        <v>592</v>
      </c>
      <c r="E1134">
        <v>1</v>
      </c>
      <c r="F1134">
        <v>1</v>
      </c>
      <c r="W1134">
        <v>0</v>
      </c>
    </row>
    <row r="1135" spans="1:23">
      <c r="A1135">
        <v>100000120</v>
      </c>
      <c r="B1135">
        <v>0</v>
      </c>
      <c r="C1135" t="s">
        <v>578</v>
      </c>
      <c r="Q1135" t="s">
        <v>579</v>
      </c>
      <c r="U1135" t="s">
        <v>2422</v>
      </c>
      <c r="V1135" t="s">
        <v>2423</v>
      </c>
      <c r="W1135">
        <v>0</v>
      </c>
    </row>
    <row r="1136" spans="1:23">
      <c r="A1136">
        <v>100000120</v>
      </c>
      <c r="B1136">
        <v>1</v>
      </c>
      <c r="C1136" t="s">
        <v>582</v>
      </c>
      <c r="F1136">
        <v>1</v>
      </c>
      <c r="I1136" t="s">
        <v>583</v>
      </c>
      <c r="L1136" t="s">
        <v>971</v>
      </c>
      <c r="O1136" t="s">
        <v>597</v>
      </c>
      <c r="W1136">
        <v>0</v>
      </c>
    </row>
    <row r="1137" spans="1:23">
      <c r="A1137">
        <v>100000120</v>
      </c>
      <c r="B1137">
        <v>2</v>
      </c>
      <c r="C1137" t="s">
        <v>582</v>
      </c>
      <c r="E1137">
        <v>1</v>
      </c>
      <c r="H1137" t="s">
        <v>1002</v>
      </c>
      <c r="K1137" t="s">
        <v>596</v>
      </c>
      <c r="N1137" t="s">
        <v>597</v>
      </c>
      <c r="W1137">
        <v>0</v>
      </c>
    </row>
    <row r="1138" spans="1:23">
      <c r="A1138">
        <v>100000120</v>
      </c>
      <c r="B1138">
        <v>3</v>
      </c>
      <c r="C1138" t="s">
        <v>582</v>
      </c>
      <c r="D1138">
        <v>1</v>
      </c>
      <c r="G1138" t="s">
        <v>1944</v>
      </c>
      <c r="J1138" t="s">
        <v>662</v>
      </c>
      <c r="M1138" t="s">
        <v>635</v>
      </c>
      <c r="W1138">
        <v>0</v>
      </c>
    </row>
    <row r="1139" spans="1:23">
      <c r="A1139">
        <v>100000120</v>
      </c>
      <c r="B1139">
        <v>4</v>
      </c>
      <c r="C1139" t="s">
        <v>578</v>
      </c>
      <c r="D1139">
        <v>1</v>
      </c>
      <c r="P1139" t="s">
        <v>1945</v>
      </c>
      <c r="Q1139" t="s">
        <v>599</v>
      </c>
      <c r="R1139">
        <v>6</v>
      </c>
      <c r="U1139" t="s">
        <v>2424</v>
      </c>
      <c r="V1139" t="s">
        <v>2425</v>
      </c>
      <c r="W1139">
        <v>0</v>
      </c>
    </row>
    <row r="1140" spans="1:23">
      <c r="A1140">
        <v>100000120</v>
      </c>
      <c r="B1140">
        <v>5</v>
      </c>
      <c r="C1140" t="s">
        <v>578</v>
      </c>
      <c r="D1140">
        <v>1</v>
      </c>
      <c r="P1140" t="s">
        <v>1945</v>
      </c>
      <c r="Q1140" t="s">
        <v>599</v>
      </c>
      <c r="R1140">
        <v>6</v>
      </c>
      <c r="U1140" t="s">
        <v>2426</v>
      </c>
      <c r="V1140" t="s">
        <v>2427</v>
      </c>
      <c r="W1140">
        <v>0</v>
      </c>
    </row>
    <row r="1141" spans="1:23">
      <c r="A1141">
        <v>100000120</v>
      </c>
      <c r="B1141">
        <v>6</v>
      </c>
      <c r="C1141" t="s">
        <v>592</v>
      </c>
      <c r="D1141">
        <v>1</v>
      </c>
      <c r="W1141">
        <v>0</v>
      </c>
    </row>
    <row r="1142" spans="1:23">
      <c r="A1142">
        <v>100000120</v>
      </c>
      <c r="B1142">
        <v>7</v>
      </c>
      <c r="C1142" t="s">
        <v>578</v>
      </c>
      <c r="F1142">
        <v>1</v>
      </c>
      <c r="P1142" t="s">
        <v>586</v>
      </c>
      <c r="Q1142" t="s">
        <v>599</v>
      </c>
      <c r="R1142">
        <v>1</v>
      </c>
      <c r="U1142" t="s">
        <v>2428</v>
      </c>
      <c r="V1142" t="s">
        <v>2429</v>
      </c>
      <c r="W1142">
        <v>0</v>
      </c>
    </row>
    <row r="1143" spans="1:23">
      <c r="A1143">
        <v>100000120</v>
      </c>
      <c r="B1143">
        <v>8</v>
      </c>
      <c r="C1143" t="s">
        <v>578</v>
      </c>
      <c r="E1143">
        <v>1</v>
      </c>
      <c r="P1143" t="s">
        <v>1003</v>
      </c>
      <c r="Q1143" t="s">
        <v>599</v>
      </c>
      <c r="R1143">
        <v>5</v>
      </c>
      <c r="U1143" t="s">
        <v>2430</v>
      </c>
      <c r="V1143" t="s">
        <v>2431</v>
      </c>
      <c r="W1143">
        <v>0</v>
      </c>
    </row>
    <row r="1144" spans="1:23">
      <c r="A1144">
        <v>100000120</v>
      </c>
      <c r="B1144">
        <v>9</v>
      </c>
      <c r="C1144" t="s">
        <v>578</v>
      </c>
      <c r="Q1144" t="s">
        <v>579</v>
      </c>
      <c r="U1144" t="s">
        <v>2432</v>
      </c>
      <c r="V1144" t="s">
        <v>2433</v>
      </c>
      <c r="W1144">
        <v>0</v>
      </c>
    </row>
    <row r="1145" spans="1:23">
      <c r="A1145">
        <v>100000120</v>
      </c>
      <c r="B1145">
        <v>10</v>
      </c>
      <c r="C1145" t="s">
        <v>578</v>
      </c>
      <c r="F1145">
        <v>1</v>
      </c>
      <c r="P1145" t="s">
        <v>586</v>
      </c>
      <c r="Q1145" t="s">
        <v>599</v>
      </c>
      <c r="R1145">
        <v>1</v>
      </c>
      <c r="U1145" t="s">
        <v>2434</v>
      </c>
      <c r="V1145" t="s">
        <v>2435</v>
      </c>
      <c r="W1145">
        <v>0</v>
      </c>
    </row>
    <row r="1146" spans="1:23">
      <c r="A1146">
        <v>100000120</v>
      </c>
      <c r="B1146">
        <v>11</v>
      </c>
      <c r="C1146" t="s">
        <v>578</v>
      </c>
      <c r="E1146">
        <v>1</v>
      </c>
      <c r="P1146" t="s">
        <v>1003</v>
      </c>
      <c r="Q1146" t="s">
        <v>599</v>
      </c>
      <c r="R1146">
        <v>5</v>
      </c>
      <c r="U1146" t="s">
        <v>2436</v>
      </c>
      <c r="V1146" t="s">
        <v>2437</v>
      </c>
      <c r="W1146">
        <v>0</v>
      </c>
    </row>
    <row r="1147" spans="1:23">
      <c r="A1147">
        <v>100000120</v>
      </c>
      <c r="B1147">
        <v>12</v>
      </c>
      <c r="C1147" t="s">
        <v>578</v>
      </c>
      <c r="E1147">
        <v>1</v>
      </c>
      <c r="P1147" t="s">
        <v>1003</v>
      </c>
      <c r="Q1147" t="s">
        <v>599</v>
      </c>
      <c r="R1147">
        <v>5</v>
      </c>
      <c r="U1147" t="s">
        <v>2438</v>
      </c>
      <c r="V1147" t="s">
        <v>2439</v>
      </c>
      <c r="W1147">
        <v>0</v>
      </c>
    </row>
    <row r="1148" spans="1:23">
      <c r="A1148">
        <v>100000120</v>
      </c>
      <c r="B1148">
        <v>13</v>
      </c>
      <c r="C1148" t="s">
        <v>578</v>
      </c>
      <c r="F1148">
        <v>1</v>
      </c>
      <c r="P1148" t="s">
        <v>586</v>
      </c>
      <c r="Q1148" t="s">
        <v>599</v>
      </c>
      <c r="R1148">
        <v>1</v>
      </c>
      <c r="U1148" t="s">
        <v>2440</v>
      </c>
      <c r="V1148" t="s">
        <v>2441</v>
      </c>
      <c r="W1148">
        <v>0</v>
      </c>
    </row>
    <row r="1149" spans="1:23">
      <c r="A1149">
        <v>100000120</v>
      </c>
      <c r="B1149">
        <v>14</v>
      </c>
      <c r="C1149" t="s">
        <v>578</v>
      </c>
      <c r="E1149">
        <v>1</v>
      </c>
      <c r="P1149" t="s">
        <v>1003</v>
      </c>
      <c r="Q1149" t="s">
        <v>599</v>
      </c>
      <c r="R1149">
        <v>5</v>
      </c>
      <c r="U1149" t="s">
        <v>2442</v>
      </c>
      <c r="V1149" t="s">
        <v>2443</v>
      </c>
      <c r="W1149">
        <v>0</v>
      </c>
    </row>
    <row r="1150" spans="1:23">
      <c r="A1150">
        <v>100000120</v>
      </c>
      <c r="B1150">
        <v>15</v>
      </c>
      <c r="C1150" t="s">
        <v>578</v>
      </c>
      <c r="E1150">
        <v>1</v>
      </c>
      <c r="O1150" t="s">
        <v>669</v>
      </c>
      <c r="P1150" t="s">
        <v>1003</v>
      </c>
      <c r="Q1150" t="s">
        <v>599</v>
      </c>
      <c r="R1150">
        <v>5</v>
      </c>
      <c r="U1150" t="s">
        <v>2444</v>
      </c>
      <c r="V1150" t="s">
        <v>2445</v>
      </c>
      <c r="W1150">
        <v>0</v>
      </c>
    </row>
    <row r="1151" spans="1:23">
      <c r="A1151">
        <v>100000120</v>
      </c>
      <c r="B1151">
        <v>16</v>
      </c>
      <c r="C1151" t="s">
        <v>578</v>
      </c>
      <c r="F1151">
        <v>1</v>
      </c>
      <c r="O1151" t="s">
        <v>597</v>
      </c>
      <c r="P1151" t="s">
        <v>586</v>
      </c>
      <c r="Q1151" t="s">
        <v>599</v>
      </c>
      <c r="R1151">
        <v>1</v>
      </c>
      <c r="U1151" t="s">
        <v>2446</v>
      </c>
      <c r="V1151" t="s">
        <v>2447</v>
      </c>
      <c r="W1151">
        <v>0</v>
      </c>
    </row>
    <row r="1152" spans="1:23">
      <c r="A1152">
        <v>100000120</v>
      </c>
      <c r="B1152">
        <v>17</v>
      </c>
      <c r="C1152" t="s">
        <v>578</v>
      </c>
      <c r="Q1152" t="s">
        <v>579</v>
      </c>
      <c r="U1152" t="s">
        <v>2448</v>
      </c>
      <c r="V1152" t="s">
        <v>2449</v>
      </c>
      <c r="W1152">
        <v>0</v>
      </c>
    </row>
    <row r="1153" spans="1:23">
      <c r="A1153">
        <v>100000120</v>
      </c>
      <c r="B1153">
        <v>18</v>
      </c>
      <c r="C1153" t="s">
        <v>578</v>
      </c>
      <c r="E1153">
        <v>1</v>
      </c>
      <c r="P1153" t="s">
        <v>586</v>
      </c>
      <c r="Q1153" t="s">
        <v>599</v>
      </c>
      <c r="R1153">
        <v>1</v>
      </c>
      <c r="U1153" t="s">
        <v>2450</v>
      </c>
      <c r="V1153" t="s">
        <v>2451</v>
      </c>
      <c r="W1153">
        <v>0</v>
      </c>
    </row>
    <row r="1154" spans="1:23">
      <c r="A1154">
        <v>100000120</v>
      </c>
      <c r="B1154">
        <v>19</v>
      </c>
      <c r="C1154" t="s">
        <v>592</v>
      </c>
      <c r="E1154">
        <v>1</v>
      </c>
      <c r="F1154">
        <v>1</v>
      </c>
      <c r="W1154">
        <v>0</v>
      </c>
    </row>
    <row r="1155" spans="1:23">
      <c r="A1155">
        <v>100000121</v>
      </c>
      <c r="B1155">
        <v>0</v>
      </c>
      <c r="C1155" t="s">
        <v>582</v>
      </c>
      <c r="F1155">
        <v>1</v>
      </c>
      <c r="I1155" t="s">
        <v>583</v>
      </c>
      <c r="L1155" t="s">
        <v>971</v>
      </c>
      <c r="O1155" t="s">
        <v>597</v>
      </c>
      <c r="W1155">
        <v>0</v>
      </c>
    </row>
    <row r="1156" spans="1:23">
      <c r="A1156">
        <v>100000121</v>
      </c>
      <c r="B1156">
        <v>1</v>
      </c>
      <c r="C1156" t="s">
        <v>582</v>
      </c>
      <c r="E1156">
        <v>1</v>
      </c>
      <c r="H1156" t="s">
        <v>1002</v>
      </c>
      <c r="K1156" t="s">
        <v>596</v>
      </c>
      <c r="N1156" t="s">
        <v>597</v>
      </c>
      <c r="W1156">
        <v>0</v>
      </c>
    </row>
    <row r="1157" spans="1:23">
      <c r="A1157">
        <v>100000121</v>
      </c>
      <c r="B1157">
        <v>2</v>
      </c>
      <c r="C1157" t="s">
        <v>582</v>
      </c>
      <c r="D1157">
        <v>1</v>
      </c>
      <c r="G1157" t="s">
        <v>1944</v>
      </c>
      <c r="J1157" t="s">
        <v>662</v>
      </c>
      <c r="M1157" t="s">
        <v>635</v>
      </c>
      <c r="W1157">
        <v>0</v>
      </c>
    </row>
    <row r="1158" spans="1:23">
      <c r="A1158">
        <v>100000121</v>
      </c>
      <c r="B1158">
        <v>3</v>
      </c>
      <c r="C1158" t="s">
        <v>578</v>
      </c>
      <c r="D1158">
        <v>1</v>
      </c>
      <c r="P1158" t="s">
        <v>1945</v>
      </c>
      <c r="Q1158" t="s">
        <v>599</v>
      </c>
      <c r="R1158">
        <v>6</v>
      </c>
      <c r="U1158" t="s">
        <v>2452</v>
      </c>
      <c r="V1158" t="s">
        <v>2453</v>
      </c>
      <c r="W1158">
        <v>0</v>
      </c>
    </row>
    <row r="1159" spans="1:23">
      <c r="A1159">
        <v>100000121</v>
      </c>
      <c r="B1159">
        <v>4</v>
      </c>
      <c r="C1159" t="s">
        <v>592</v>
      </c>
      <c r="D1159">
        <v>1</v>
      </c>
      <c r="W1159">
        <v>0</v>
      </c>
    </row>
    <row r="1160" spans="1:23">
      <c r="A1160">
        <v>100000121</v>
      </c>
      <c r="B1160">
        <v>5</v>
      </c>
      <c r="C1160" t="s">
        <v>578</v>
      </c>
      <c r="F1160">
        <v>1</v>
      </c>
      <c r="P1160" t="s">
        <v>586</v>
      </c>
      <c r="Q1160" t="s">
        <v>599</v>
      </c>
      <c r="R1160">
        <v>1</v>
      </c>
      <c r="U1160" t="s">
        <v>2454</v>
      </c>
      <c r="V1160" t="s">
        <v>2455</v>
      </c>
      <c r="W1160">
        <v>0</v>
      </c>
    </row>
    <row r="1161" spans="1:23">
      <c r="A1161">
        <v>100000121</v>
      </c>
      <c r="B1161">
        <v>6</v>
      </c>
      <c r="C1161" t="s">
        <v>578</v>
      </c>
      <c r="F1161">
        <v>1</v>
      </c>
      <c r="P1161" t="s">
        <v>586</v>
      </c>
      <c r="Q1161" t="s">
        <v>599</v>
      </c>
      <c r="R1161">
        <v>1</v>
      </c>
      <c r="U1161" t="s">
        <v>2456</v>
      </c>
      <c r="V1161" t="s">
        <v>2457</v>
      </c>
      <c r="W1161">
        <v>0</v>
      </c>
    </row>
    <row r="1162" spans="1:23">
      <c r="A1162">
        <v>100000121</v>
      </c>
      <c r="B1162">
        <v>7</v>
      </c>
      <c r="C1162" t="s">
        <v>578</v>
      </c>
      <c r="E1162">
        <v>1</v>
      </c>
      <c r="P1162" t="s">
        <v>1003</v>
      </c>
      <c r="Q1162" t="s">
        <v>599</v>
      </c>
      <c r="R1162">
        <v>5</v>
      </c>
      <c r="U1162" t="s">
        <v>2458</v>
      </c>
      <c r="V1162" t="s">
        <v>2459</v>
      </c>
      <c r="W1162">
        <v>0</v>
      </c>
    </row>
    <row r="1163" spans="1:23">
      <c r="A1163">
        <v>100000121</v>
      </c>
      <c r="B1163">
        <v>8</v>
      </c>
      <c r="C1163" t="s">
        <v>578</v>
      </c>
      <c r="F1163">
        <v>1</v>
      </c>
      <c r="P1163" t="s">
        <v>586</v>
      </c>
      <c r="Q1163" t="s">
        <v>599</v>
      </c>
      <c r="R1163">
        <v>1</v>
      </c>
      <c r="U1163" t="s">
        <v>2460</v>
      </c>
      <c r="V1163" t="s">
        <v>2461</v>
      </c>
      <c r="W1163">
        <v>0</v>
      </c>
    </row>
    <row r="1164" spans="1:23">
      <c r="A1164">
        <v>100000121</v>
      </c>
      <c r="B1164">
        <v>9</v>
      </c>
      <c r="C1164" t="s">
        <v>578</v>
      </c>
      <c r="E1164">
        <v>1</v>
      </c>
      <c r="P1164" t="s">
        <v>1003</v>
      </c>
      <c r="Q1164" t="s">
        <v>599</v>
      </c>
      <c r="R1164">
        <v>5</v>
      </c>
      <c r="U1164" t="s">
        <v>2462</v>
      </c>
      <c r="V1164" t="s">
        <v>2463</v>
      </c>
      <c r="W1164">
        <v>0</v>
      </c>
    </row>
    <row r="1165" spans="1:23">
      <c r="A1165">
        <v>100000121</v>
      </c>
      <c r="B1165">
        <v>10</v>
      </c>
      <c r="C1165" t="s">
        <v>578</v>
      </c>
      <c r="F1165">
        <v>1</v>
      </c>
      <c r="P1165" t="s">
        <v>586</v>
      </c>
      <c r="Q1165" t="s">
        <v>599</v>
      </c>
      <c r="R1165">
        <v>1</v>
      </c>
      <c r="U1165" t="s">
        <v>2464</v>
      </c>
      <c r="V1165" t="s">
        <v>2465</v>
      </c>
      <c r="W1165">
        <v>0</v>
      </c>
    </row>
    <row r="1166" spans="1:23">
      <c r="A1166">
        <v>100000121</v>
      </c>
      <c r="B1166">
        <v>11</v>
      </c>
      <c r="C1166" t="s">
        <v>578</v>
      </c>
      <c r="E1166">
        <v>1</v>
      </c>
      <c r="P1166" t="s">
        <v>1003</v>
      </c>
      <c r="Q1166" t="s">
        <v>599</v>
      </c>
      <c r="R1166">
        <v>5</v>
      </c>
      <c r="U1166" t="s">
        <v>2466</v>
      </c>
      <c r="V1166" t="s">
        <v>2467</v>
      </c>
      <c r="W1166">
        <v>0</v>
      </c>
    </row>
    <row r="1167" spans="1:23">
      <c r="A1167">
        <v>100000121</v>
      </c>
      <c r="B1167">
        <v>12</v>
      </c>
      <c r="C1167" t="s">
        <v>578</v>
      </c>
      <c r="F1167">
        <v>1</v>
      </c>
      <c r="P1167" t="s">
        <v>586</v>
      </c>
      <c r="Q1167" t="s">
        <v>599</v>
      </c>
      <c r="R1167">
        <v>1</v>
      </c>
      <c r="U1167" t="s">
        <v>2468</v>
      </c>
      <c r="V1167" t="s">
        <v>2469</v>
      </c>
      <c r="W1167">
        <v>0</v>
      </c>
    </row>
    <row r="1168" spans="1:23">
      <c r="A1168">
        <v>100000121</v>
      </c>
      <c r="B1168">
        <v>13</v>
      </c>
      <c r="C1168" t="s">
        <v>578</v>
      </c>
      <c r="E1168">
        <v>1</v>
      </c>
      <c r="P1168" t="s">
        <v>1003</v>
      </c>
      <c r="Q1168" t="s">
        <v>599</v>
      </c>
      <c r="R1168">
        <v>5</v>
      </c>
      <c r="U1168" t="s">
        <v>2470</v>
      </c>
      <c r="V1168" t="s">
        <v>2471</v>
      </c>
      <c r="W1168">
        <v>0</v>
      </c>
    </row>
    <row r="1169" spans="1:23">
      <c r="A1169">
        <v>100000121</v>
      </c>
      <c r="B1169">
        <v>14</v>
      </c>
      <c r="C1169" t="s">
        <v>578</v>
      </c>
      <c r="F1169">
        <v>1</v>
      </c>
      <c r="P1169" t="s">
        <v>586</v>
      </c>
      <c r="Q1169" t="s">
        <v>599</v>
      </c>
      <c r="R1169">
        <v>1</v>
      </c>
      <c r="U1169" t="s">
        <v>2472</v>
      </c>
      <c r="V1169" t="s">
        <v>2473</v>
      </c>
      <c r="W1169">
        <v>0</v>
      </c>
    </row>
    <row r="1170" spans="1:23">
      <c r="A1170">
        <v>100000121</v>
      </c>
      <c r="B1170">
        <v>15</v>
      </c>
      <c r="C1170" t="s">
        <v>578</v>
      </c>
      <c r="E1170">
        <v>1</v>
      </c>
      <c r="P1170" t="s">
        <v>1003</v>
      </c>
      <c r="Q1170" t="s">
        <v>599</v>
      </c>
      <c r="R1170">
        <v>5</v>
      </c>
      <c r="U1170" t="s">
        <v>2474</v>
      </c>
      <c r="V1170" t="s">
        <v>2475</v>
      </c>
      <c r="W1170">
        <v>0</v>
      </c>
    </row>
    <row r="1171" spans="1:23">
      <c r="A1171">
        <v>100000121</v>
      </c>
      <c r="B1171">
        <v>16</v>
      </c>
      <c r="C1171" t="s">
        <v>578</v>
      </c>
      <c r="F1171">
        <v>1</v>
      </c>
      <c r="P1171" t="s">
        <v>586</v>
      </c>
      <c r="Q1171" t="s">
        <v>599</v>
      </c>
      <c r="R1171">
        <v>1</v>
      </c>
      <c r="U1171" t="s">
        <v>2476</v>
      </c>
      <c r="V1171" t="s">
        <v>2477</v>
      </c>
      <c r="W1171">
        <v>0</v>
      </c>
    </row>
    <row r="1172" spans="1:23">
      <c r="A1172">
        <v>100000121</v>
      </c>
      <c r="B1172">
        <v>17</v>
      </c>
      <c r="C1172" t="s">
        <v>578</v>
      </c>
      <c r="E1172">
        <v>1</v>
      </c>
      <c r="P1172" t="s">
        <v>1003</v>
      </c>
      <c r="Q1172" t="s">
        <v>599</v>
      </c>
      <c r="R1172">
        <v>5</v>
      </c>
      <c r="U1172" t="s">
        <v>2478</v>
      </c>
      <c r="V1172" t="s">
        <v>2479</v>
      </c>
      <c r="W1172">
        <v>0</v>
      </c>
    </row>
    <row r="1173" spans="1:23">
      <c r="A1173">
        <v>100000121</v>
      </c>
      <c r="B1173">
        <v>18</v>
      </c>
      <c r="C1173" t="s">
        <v>578</v>
      </c>
      <c r="Q1173" t="s">
        <v>579</v>
      </c>
      <c r="U1173" t="s">
        <v>2480</v>
      </c>
      <c r="V1173" t="s">
        <v>2481</v>
      </c>
      <c r="W1173">
        <v>0</v>
      </c>
    </row>
    <row r="1174" spans="1:23">
      <c r="A1174">
        <v>100000121</v>
      </c>
      <c r="B1174">
        <v>19</v>
      </c>
      <c r="C1174" t="s">
        <v>578</v>
      </c>
      <c r="F1174">
        <v>1</v>
      </c>
      <c r="P1174" t="s">
        <v>586</v>
      </c>
      <c r="Q1174" t="s">
        <v>599</v>
      </c>
      <c r="R1174">
        <v>1</v>
      </c>
      <c r="U1174" t="s">
        <v>2482</v>
      </c>
      <c r="V1174" t="s">
        <v>2483</v>
      </c>
      <c r="W1174">
        <v>0</v>
      </c>
    </row>
    <row r="1175" spans="1:23">
      <c r="A1175">
        <v>100000121</v>
      </c>
      <c r="B1175">
        <v>20</v>
      </c>
      <c r="C1175" t="s">
        <v>578</v>
      </c>
      <c r="E1175">
        <v>1</v>
      </c>
      <c r="P1175" t="s">
        <v>1003</v>
      </c>
      <c r="Q1175" t="s">
        <v>599</v>
      </c>
      <c r="R1175">
        <v>5</v>
      </c>
      <c r="U1175" t="s">
        <v>2484</v>
      </c>
      <c r="V1175" t="s">
        <v>2485</v>
      </c>
      <c r="W1175">
        <v>0</v>
      </c>
    </row>
    <row r="1176" spans="1:23">
      <c r="A1176">
        <v>100000121</v>
      </c>
      <c r="B1176">
        <v>21</v>
      </c>
      <c r="C1176" t="s">
        <v>592</v>
      </c>
      <c r="E1176">
        <v>1</v>
      </c>
      <c r="F1176">
        <v>1</v>
      </c>
      <c r="W1176">
        <v>0</v>
      </c>
    </row>
    <row r="1177" spans="1:23">
      <c r="A1177">
        <v>100000122</v>
      </c>
      <c r="B1177">
        <v>0</v>
      </c>
      <c r="C1177" t="s">
        <v>582</v>
      </c>
      <c r="F1177">
        <v>1</v>
      </c>
      <c r="I1177" t="s">
        <v>583</v>
      </c>
      <c r="L1177" t="s">
        <v>971</v>
      </c>
      <c r="O1177" t="s">
        <v>597</v>
      </c>
      <c r="W1177">
        <v>0</v>
      </c>
    </row>
    <row r="1178" spans="1:23">
      <c r="A1178">
        <v>100000122</v>
      </c>
      <c r="B1178">
        <v>1</v>
      </c>
      <c r="C1178" t="s">
        <v>582</v>
      </c>
      <c r="E1178">
        <v>1</v>
      </c>
      <c r="H1178" t="s">
        <v>1002</v>
      </c>
      <c r="K1178" t="s">
        <v>596</v>
      </c>
      <c r="N1178" t="s">
        <v>597</v>
      </c>
      <c r="W1178">
        <v>0</v>
      </c>
    </row>
    <row r="1179" spans="1:23">
      <c r="A1179">
        <v>100000122</v>
      </c>
      <c r="B1179">
        <v>2</v>
      </c>
      <c r="C1179" t="s">
        <v>582</v>
      </c>
      <c r="D1179">
        <v>1</v>
      </c>
      <c r="G1179" t="s">
        <v>1944</v>
      </c>
      <c r="J1179" t="s">
        <v>662</v>
      </c>
      <c r="M1179" t="s">
        <v>635</v>
      </c>
      <c r="W1179">
        <v>0</v>
      </c>
    </row>
    <row r="1180" spans="1:23">
      <c r="A1180">
        <v>100000122</v>
      </c>
      <c r="B1180">
        <v>3</v>
      </c>
      <c r="C1180" t="s">
        <v>578</v>
      </c>
      <c r="D1180">
        <v>1</v>
      </c>
      <c r="P1180" t="s">
        <v>1945</v>
      </c>
      <c r="Q1180" t="s">
        <v>599</v>
      </c>
      <c r="R1180">
        <v>6</v>
      </c>
      <c r="U1180" t="s">
        <v>2486</v>
      </c>
      <c r="V1180" t="s">
        <v>2487</v>
      </c>
      <c r="W1180">
        <v>0</v>
      </c>
    </row>
    <row r="1181" spans="1:23">
      <c r="A1181">
        <v>100000122</v>
      </c>
      <c r="B1181">
        <v>4</v>
      </c>
      <c r="C1181" t="s">
        <v>592</v>
      </c>
      <c r="D1181">
        <v>1</v>
      </c>
      <c r="W1181">
        <v>0</v>
      </c>
    </row>
    <row r="1182" spans="1:23">
      <c r="A1182">
        <v>100000122</v>
      </c>
      <c r="B1182">
        <v>5</v>
      </c>
      <c r="C1182" t="s">
        <v>578</v>
      </c>
      <c r="F1182">
        <v>1</v>
      </c>
      <c r="P1182" t="s">
        <v>586</v>
      </c>
      <c r="Q1182" t="s">
        <v>599</v>
      </c>
      <c r="R1182">
        <v>1</v>
      </c>
      <c r="U1182" t="s">
        <v>2488</v>
      </c>
      <c r="V1182" t="s">
        <v>2489</v>
      </c>
      <c r="W1182">
        <v>0</v>
      </c>
    </row>
    <row r="1183" spans="1:23">
      <c r="A1183">
        <v>100000122</v>
      </c>
      <c r="B1183">
        <v>6</v>
      </c>
      <c r="C1183" t="s">
        <v>578</v>
      </c>
      <c r="E1183">
        <v>1</v>
      </c>
      <c r="P1183" t="s">
        <v>1003</v>
      </c>
      <c r="Q1183" t="s">
        <v>599</v>
      </c>
      <c r="R1183">
        <v>5</v>
      </c>
      <c r="U1183" t="s">
        <v>2490</v>
      </c>
      <c r="V1183" t="s">
        <v>2491</v>
      </c>
      <c r="W1183">
        <v>0</v>
      </c>
    </row>
    <row r="1184" spans="1:23">
      <c r="A1184">
        <v>100000122</v>
      </c>
      <c r="B1184">
        <v>7</v>
      </c>
      <c r="C1184" t="s">
        <v>578</v>
      </c>
      <c r="F1184">
        <v>1</v>
      </c>
      <c r="P1184" t="s">
        <v>586</v>
      </c>
      <c r="Q1184" t="s">
        <v>599</v>
      </c>
      <c r="R1184">
        <v>1</v>
      </c>
      <c r="U1184" t="s">
        <v>2492</v>
      </c>
      <c r="V1184" t="s">
        <v>2493</v>
      </c>
      <c r="W1184">
        <v>0</v>
      </c>
    </row>
    <row r="1185" spans="1:23">
      <c r="A1185">
        <v>100000122</v>
      </c>
      <c r="B1185">
        <v>8</v>
      </c>
      <c r="C1185" t="s">
        <v>578</v>
      </c>
      <c r="E1185">
        <v>1</v>
      </c>
      <c r="P1185" t="s">
        <v>1003</v>
      </c>
      <c r="Q1185" t="s">
        <v>599</v>
      </c>
      <c r="R1185">
        <v>5</v>
      </c>
      <c r="U1185" t="s">
        <v>2494</v>
      </c>
      <c r="V1185" t="s">
        <v>2495</v>
      </c>
      <c r="W1185">
        <v>0</v>
      </c>
    </row>
    <row r="1186" spans="1:23">
      <c r="A1186">
        <v>100000122</v>
      </c>
      <c r="B1186">
        <v>9</v>
      </c>
      <c r="C1186" t="s">
        <v>578</v>
      </c>
      <c r="F1186">
        <v>1</v>
      </c>
      <c r="P1186" t="s">
        <v>586</v>
      </c>
      <c r="Q1186" t="s">
        <v>599</v>
      </c>
      <c r="R1186">
        <v>1</v>
      </c>
      <c r="U1186" t="s">
        <v>2496</v>
      </c>
      <c r="V1186" t="s">
        <v>2497</v>
      </c>
      <c r="W1186">
        <v>0</v>
      </c>
    </row>
    <row r="1187" spans="1:23">
      <c r="A1187">
        <v>100000122</v>
      </c>
      <c r="B1187">
        <v>10</v>
      </c>
      <c r="C1187" t="s">
        <v>578</v>
      </c>
      <c r="E1187">
        <v>1</v>
      </c>
      <c r="P1187" t="s">
        <v>1003</v>
      </c>
      <c r="Q1187" t="s">
        <v>599</v>
      </c>
      <c r="R1187">
        <v>5</v>
      </c>
      <c r="U1187" t="s">
        <v>2498</v>
      </c>
      <c r="V1187" t="s">
        <v>2499</v>
      </c>
      <c r="W1187">
        <v>0</v>
      </c>
    </row>
    <row r="1188" spans="1:23">
      <c r="A1188">
        <v>100000122</v>
      </c>
      <c r="B1188">
        <v>11</v>
      </c>
      <c r="C1188" t="s">
        <v>578</v>
      </c>
      <c r="F1188">
        <v>1</v>
      </c>
      <c r="P1188" t="s">
        <v>586</v>
      </c>
      <c r="Q1188" t="s">
        <v>599</v>
      </c>
      <c r="R1188">
        <v>1</v>
      </c>
      <c r="U1188" t="s">
        <v>2500</v>
      </c>
      <c r="V1188" t="s">
        <v>2501</v>
      </c>
      <c r="W1188">
        <v>0</v>
      </c>
    </row>
    <row r="1189" spans="1:23">
      <c r="A1189">
        <v>100000122</v>
      </c>
      <c r="B1189">
        <v>12</v>
      </c>
      <c r="C1189" t="s">
        <v>578</v>
      </c>
      <c r="Q1189" t="s">
        <v>579</v>
      </c>
      <c r="U1189" t="s">
        <v>2502</v>
      </c>
      <c r="V1189" t="s">
        <v>2503</v>
      </c>
      <c r="W1189">
        <v>0</v>
      </c>
    </row>
    <row r="1190" spans="1:23">
      <c r="A1190">
        <v>100000122</v>
      </c>
      <c r="B1190">
        <v>13</v>
      </c>
      <c r="C1190" t="s">
        <v>578</v>
      </c>
      <c r="E1190">
        <v>1</v>
      </c>
      <c r="P1190" t="s">
        <v>1003</v>
      </c>
      <c r="Q1190" t="s">
        <v>599</v>
      </c>
      <c r="R1190">
        <v>5</v>
      </c>
      <c r="U1190" t="s">
        <v>2504</v>
      </c>
      <c r="V1190" t="s">
        <v>2505</v>
      </c>
      <c r="W1190">
        <v>0</v>
      </c>
    </row>
    <row r="1191" spans="1:23">
      <c r="A1191">
        <v>100000122</v>
      </c>
      <c r="B1191">
        <v>14</v>
      </c>
      <c r="C1191" t="s">
        <v>578</v>
      </c>
      <c r="Q1191" t="s">
        <v>579</v>
      </c>
      <c r="U1191" t="s">
        <v>2506</v>
      </c>
      <c r="V1191" t="s">
        <v>2507</v>
      </c>
      <c r="W1191">
        <v>0</v>
      </c>
    </row>
    <row r="1192" spans="1:23">
      <c r="A1192">
        <v>100000122</v>
      </c>
      <c r="B1192">
        <v>15</v>
      </c>
      <c r="C1192" t="s">
        <v>578</v>
      </c>
      <c r="F1192">
        <v>1</v>
      </c>
      <c r="P1192" t="s">
        <v>586</v>
      </c>
      <c r="Q1192" t="s">
        <v>599</v>
      </c>
      <c r="R1192">
        <v>1</v>
      </c>
      <c r="U1192" t="s">
        <v>2508</v>
      </c>
      <c r="V1192" t="s">
        <v>2509</v>
      </c>
      <c r="W1192">
        <v>0</v>
      </c>
    </row>
    <row r="1193" spans="1:23">
      <c r="A1193">
        <v>100000122</v>
      </c>
      <c r="B1193">
        <v>16</v>
      </c>
      <c r="C1193" t="s">
        <v>578</v>
      </c>
      <c r="E1193">
        <v>1</v>
      </c>
      <c r="P1193" t="s">
        <v>1003</v>
      </c>
      <c r="Q1193" t="s">
        <v>599</v>
      </c>
      <c r="R1193">
        <v>5</v>
      </c>
      <c r="U1193" t="s">
        <v>2510</v>
      </c>
      <c r="V1193" t="s">
        <v>2511</v>
      </c>
      <c r="W1193">
        <v>0</v>
      </c>
    </row>
    <row r="1194" spans="1:23">
      <c r="A1194">
        <v>100000122</v>
      </c>
      <c r="B1194">
        <v>17</v>
      </c>
      <c r="C1194" t="s">
        <v>578</v>
      </c>
      <c r="Q1194" t="s">
        <v>579</v>
      </c>
      <c r="U1194" t="s">
        <v>2512</v>
      </c>
      <c r="V1194" t="s">
        <v>2513</v>
      </c>
      <c r="W1194">
        <v>0</v>
      </c>
    </row>
    <row r="1195" spans="1:23">
      <c r="A1195">
        <v>100000122</v>
      </c>
      <c r="B1195">
        <v>18</v>
      </c>
      <c r="C1195" t="s">
        <v>578</v>
      </c>
      <c r="F1195">
        <v>1</v>
      </c>
      <c r="P1195" t="s">
        <v>586</v>
      </c>
      <c r="Q1195" t="s">
        <v>599</v>
      </c>
      <c r="R1195">
        <v>1</v>
      </c>
      <c r="U1195" t="s">
        <v>2514</v>
      </c>
      <c r="V1195" t="s">
        <v>2515</v>
      </c>
      <c r="W1195">
        <v>0</v>
      </c>
    </row>
    <row r="1196" spans="1:23">
      <c r="A1196">
        <v>100000122</v>
      </c>
      <c r="B1196">
        <v>19</v>
      </c>
      <c r="C1196" t="s">
        <v>578</v>
      </c>
      <c r="Q1196" t="s">
        <v>579</v>
      </c>
      <c r="U1196" t="s">
        <v>2516</v>
      </c>
      <c r="V1196" t="s">
        <v>2517</v>
      </c>
      <c r="W1196">
        <v>0</v>
      </c>
    </row>
    <row r="1197" spans="1:23">
      <c r="A1197">
        <v>100000122</v>
      </c>
      <c r="B1197">
        <v>20</v>
      </c>
      <c r="C1197" t="s">
        <v>592</v>
      </c>
      <c r="E1197">
        <v>1</v>
      </c>
      <c r="F1197">
        <v>1</v>
      </c>
      <c r="W1197">
        <v>0</v>
      </c>
    </row>
    <row r="1198" spans="1:23">
      <c r="A1198">
        <v>100000123</v>
      </c>
      <c r="B1198">
        <v>0</v>
      </c>
      <c r="C1198" t="s">
        <v>578</v>
      </c>
      <c r="Q1198" t="s">
        <v>579</v>
      </c>
      <c r="U1198" t="s">
        <v>2518</v>
      </c>
      <c r="V1198" t="s">
        <v>2519</v>
      </c>
      <c r="W1198">
        <v>0</v>
      </c>
    </row>
    <row r="1199" spans="1:23">
      <c r="A1199">
        <v>100000123</v>
      </c>
      <c r="B1199">
        <v>1</v>
      </c>
      <c r="C1199" t="s">
        <v>582</v>
      </c>
      <c r="F1199">
        <v>1</v>
      </c>
      <c r="I1199" t="s">
        <v>583</v>
      </c>
      <c r="L1199" t="s">
        <v>971</v>
      </c>
      <c r="O1199" t="s">
        <v>597</v>
      </c>
      <c r="W1199">
        <v>0</v>
      </c>
    </row>
    <row r="1200" spans="1:23">
      <c r="A1200">
        <v>100000123</v>
      </c>
      <c r="B1200">
        <v>2</v>
      </c>
      <c r="C1200" t="s">
        <v>582</v>
      </c>
      <c r="E1200">
        <v>1</v>
      </c>
      <c r="H1200" t="s">
        <v>1002</v>
      </c>
      <c r="K1200" t="s">
        <v>596</v>
      </c>
      <c r="N1200" t="s">
        <v>597</v>
      </c>
      <c r="W1200">
        <v>0</v>
      </c>
    </row>
    <row r="1201" spans="1:23">
      <c r="A1201">
        <v>100000123</v>
      </c>
      <c r="B1201">
        <v>3</v>
      </c>
      <c r="C1201" t="s">
        <v>582</v>
      </c>
      <c r="D1201">
        <v>1</v>
      </c>
      <c r="G1201" t="s">
        <v>1944</v>
      </c>
      <c r="J1201" t="s">
        <v>662</v>
      </c>
      <c r="M1201" t="s">
        <v>635</v>
      </c>
      <c r="W1201">
        <v>0</v>
      </c>
    </row>
    <row r="1202" spans="1:23">
      <c r="A1202">
        <v>100000123</v>
      </c>
      <c r="B1202">
        <v>4</v>
      </c>
      <c r="C1202" t="s">
        <v>578</v>
      </c>
      <c r="D1202">
        <v>1</v>
      </c>
      <c r="P1202" t="s">
        <v>1945</v>
      </c>
      <c r="Q1202" t="s">
        <v>599</v>
      </c>
      <c r="R1202">
        <v>6</v>
      </c>
      <c r="U1202" t="s">
        <v>2520</v>
      </c>
      <c r="V1202" t="s">
        <v>2521</v>
      </c>
      <c r="W1202">
        <v>0</v>
      </c>
    </row>
    <row r="1203" spans="1:23">
      <c r="A1203">
        <v>100000123</v>
      </c>
      <c r="B1203">
        <v>5</v>
      </c>
      <c r="C1203" t="s">
        <v>578</v>
      </c>
      <c r="F1203">
        <v>1</v>
      </c>
      <c r="P1203" t="s">
        <v>586</v>
      </c>
      <c r="Q1203" t="s">
        <v>599</v>
      </c>
      <c r="R1203">
        <v>1</v>
      </c>
      <c r="U1203" t="s">
        <v>2522</v>
      </c>
      <c r="V1203" t="s">
        <v>2523</v>
      </c>
      <c r="W1203">
        <v>0</v>
      </c>
    </row>
    <row r="1204" spans="1:23">
      <c r="A1204">
        <v>100000123</v>
      </c>
      <c r="B1204">
        <v>6</v>
      </c>
      <c r="C1204" t="s">
        <v>578</v>
      </c>
      <c r="E1204">
        <v>1</v>
      </c>
      <c r="P1204" t="s">
        <v>1003</v>
      </c>
      <c r="Q1204" t="s">
        <v>599</v>
      </c>
      <c r="R1204">
        <v>5</v>
      </c>
      <c r="U1204" t="s">
        <v>2524</v>
      </c>
      <c r="V1204" t="s">
        <v>2525</v>
      </c>
      <c r="W1204">
        <v>0</v>
      </c>
    </row>
    <row r="1205" spans="1:23">
      <c r="A1205">
        <v>100000123</v>
      </c>
      <c r="B1205">
        <v>7</v>
      </c>
      <c r="C1205" t="s">
        <v>578</v>
      </c>
      <c r="F1205">
        <v>1</v>
      </c>
      <c r="P1205" t="s">
        <v>586</v>
      </c>
      <c r="Q1205" t="s">
        <v>599</v>
      </c>
      <c r="R1205">
        <v>1</v>
      </c>
      <c r="U1205" t="s">
        <v>2526</v>
      </c>
      <c r="V1205" t="s">
        <v>2527</v>
      </c>
      <c r="W1205">
        <v>0</v>
      </c>
    </row>
    <row r="1206" spans="1:23">
      <c r="A1206">
        <v>100000123</v>
      </c>
      <c r="B1206">
        <v>8</v>
      </c>
      <c r="C1206" t="s">
        <v>578</v>
      </c>
      <c r="D1206">
        <v>1</v>
      </c>
      <c r="P1206" t="s">
        <v>1945</v>
      </c>
      <c r="Q1206" t="s">
        <v>599</v>
      </c>
      <c r="R1206">
        <v>6</v>
      </c>
      <c r="U1206" t="s">
        <v>2528</v>
      </c>
      <c r="V1206" t="s">
        <v>2529</v>
      </c>
      <c r="W1206">
        <v>0</v>
      </c>
    </row>
    <row r="1207" spans="1:23">
      <c r="A1207">
        <v>100000123</v>
      </c>
      <c r="B1207">
        <v>9</v>
      </c>
      <c r="C1207" t="s">
        <v>578</v>
      </c>
      <c r="F1207">
        <v>1</v>
      </c>
      <c r="P1207" t="s">
        <v>586</v>
      </c>
      <c r="Q1207" t="s">
        <v>599</v>
      </c>
      <c r="R1207">
        <v>1</v>
      </c>
      <c r="U1207" t="s">
        <v>2530</v>
      </c>
      <c r="V1207" t="s">
        <v>2531</v>
      </c>
      <c r="W1207">
        <v>0</v>
      </c>
    </row>
    <row r="1208" spans="1:23">
      <c r="A1208">
        <v>100000123</v>
      </c>
      <c r="B1208">
        <v>10</v>
      </c>
      <c r="C1208" t="s">
        <v>578</v>
      </c>
      <c r="Q1208" t="s">
        <v>579</v>
      </c>
      <c r="U1208" t="s">
        <v>2532</v>
      </c>
      <c r="V1208" t="s">
        <v>2533</v>
      </c>
      <c r="W1208">
        <v>0</v>
      </c>
    </row>
    <row r="1209" spans="1:23">
      <c r="A1209">
        <v>100000123</v>
      </c>
      <c r="B1209">
        <v>11</v>
      </c>
      <c r="C1209" t="s">
        <v>578</v>
      </c>
      <c r="Q1209" t="s">
        <v>579</v>
      </c>
      <c r="U1209" t="s">
        <v>2534</v>
      </c>
      <c r="V1209" t="s">
        <v>2535</v>
      </c>
      <c r="W1209">
        <v>0</v>
      </c>
    </row>
    <row r="1210" spans="1:23">
      <c r="A1210">
        <v>100000123</v>
      </c>
      <c r="B1210">
        <v>12</v>
      </c>
      <c r="C1210" t="s">
        <v>578</v>
      </c>
      <c r="F1210">
        <v>1</v>
      </c>
      <c r="P1210" t="s">
        <v>586</v>
      </c>
      <c r="Q1210" t="s">
        <v>599</v>
      </c>
      <c r="R1210">
        <v>1</v>
      </c>
      <c r="U1210" t="s">
        <v>2536</v>
      </c>
      <c r="V1210" t="s">
        <v>2537</v>
      </c>
      <c r="W1210">
        <v>0</v>
      </c>
    </row>
    <row r="1211" spans="1:23">
      <c r="A1211">
        <v>100000123</v>
      </c>
      <c r="B1211">
        <v>13</v>
      </c>
      <c r="C1211" t="s">
        <v>578</v>
      </c>
      <c r="E1211">
        <v>1</v>
      </c>
      <c r="P1211" t="s">
        <v>1003</v>
      </c>
      <c r="Q1211" t="s">
        <v>599</v>
      </c>
      <c r="R1211">
        <v>5</v>
      </c>
      <c r="U1211" t="s">
        <v>2538</v>
      </c>
      <c r="V1211" t="s">
        <v>2539</v>
      </c>
      <c r="W1211">
        <v>0</v>
      </c>
    </row>
    <row r="1212" spans="1:23">
      <c r="A1212">
        <v>100000123</v>
      </c>
      <c r="B1212">
        <v>14</v>
      </c>
      <c r="C1212" t="s">
        <v>578</v>
      </c>
      <c r="D1212">
        <v>1</v>
      </c>
      <c r="P1212" t="s">
        <v>1945</v>
      </c>
      <c r="Q1212" t="s">
        <v>599</v>
      </c>
      <c r="R1212">
        <v>6</v>
      </c>
      <c r="U1212" t="s">
        <v>2540</v>
      </c>
      <c r="V1212" t="s">
        <v>2541</v>
      </c>
      <c r="W1212">
        <v>0</v>
      </c>
    </row>
    <row r="1213" spans="1:23">
      <c r="A1213">
        <v>100000123</v>
      </c>
      <c r="B1213">
        <v>15</v>
      </c>
      <c r="C1213" t="s">
        <v>578</v>
      </c>
      <c r="F1213">
        <v>1</v>
      </c>
      <c r="P1213" t="s">
        <v>586</v>
      </c>
      <c r="Q1213" t="s">
        <v>599</v>
      </c>
      <c r="R1213">
        <v>1</v>
      </c>
      <c r="U1213" t="s">
        <v>2542</v>
      </c>
      <c r="V1213" t="s">
        <v>2543</v>
      </c>
      <c r="W1213">
        <v>0</v>
      </c>
    </row>
    <row r="1214" spans="1:23">
      <c r="A1214">
        <v>100000123</v>
      </c>
      <c r="B1214">
        <v>16</v>
      </c>
      <c r="C1214" t="s">
        <v>592</v>
      </c>
      <c r="D1214">
        <v>1</v>
      </c>
      <c r="E1214">
        <v>1</v>
      </c>
      <c r="F1214">
        <v>1</v>
      </c>
      <c r="W1214">
        <v>0</v>
      </c>
    </row>
    <row r="1215" spans="1:23">
      <c r="A1215">
        <v>100000124</v>
      </c>
      <c r="B1215">
        <v>0</v>
      </c>
      <c r="C1215" t="s">
        <v>582</v>
      </c>
      <c r="F1215">
        <v>1</v>
      </c>
      <c r="I1215" t="s">
        <v>583</v>
      </c>
      <c r="L1215" t="s">
        <v>971</v>
      </c>
      <c r="O1215" t="s">
        <v>597</v>
      </c>
      <c r="W1215">
        <v>0</v>
      </c>
    </row>
    <row r="1216" spans="1:23">
      <c r="A1216">
        <v>100000124</v>
      </c>
      <c r="B1216">
        <v>1</v>
      </c>
      <c r="C1216" t="s">
        <v>582</v>
      </c>
      <c r="E1216">
        <v>1</v>
      </c>
      <c r="H1216" t="s">
        <v>1002</v>
      </c>
      <c r="K1216" t="s">
        <v>596</v>
      </c>
      <c r="N1216" t="s">
        <v>597</v>
      </c>
      <c r="W1216">
        <v>0</v>
      </c>
    </row>
    <row r="1217" spans="1:23">
      <c r="A1217">
        <v>100000124</v>
      </c>
      <c r="B1217">
        <v>2</v>
      </c>
      <c r="C1217" t="s">
        <v>582</v>
      </c>
      <c r="D1217">
        <v>1</v>
      </c>
      <c r="G1217" t="s">
        <v>1944</v>
      </c>
      <c r="J1217" t="s">
        <v>662</v>
      </c>
      <c r="M1217" t="s">
        <v>635</v>
      </c>
      <c r="W1217">
        <v>0</v>
      </c>
    </row>
    <row r="1218" spans="1:23">
      <c r="A1218">
        <v>100000124</v>
      </c>
      <c r="B1218">
        <v>3</v>
      </c>
      <c r="C1218" t="s">
        <v>578</v>
      </c>
      <c r="D1218">
        <v>1</v>
      </c>
      <c r="P1218" t="s">
        <v>1945</v>
      </c>
      <c r="Q1218" t="s">
        <v>599</v>
      </c>
      <c r="R1218">
        <v>6</v>
      </c>
      <c r="U1218" t="s">
        <v>2544</v>
      </c>
      <c r="V1218" t="s">
        <v>2545</v>
      </c>
      <c r="W1218">
        <v>0</v>
      </c>
    </row>
    <row r="1219" spans="1:23">
      <c r="A1219">
        <v>100000124</v>
      </c>
      <c r="B1219">
        <v>4</v>
      </c>
      <c r="C1219" t="s">
        <v>578</v>
      </c>
      <c r="F1219">
        <v>1</v>
      </c>
      <c r="P1219" t="s">
        <v>586</v>
      </c>
      <c r="Q1219" t="s">
        <v>599</v>
      </c>
      <c r="R1219">
        <v>1</v>
      </c>
      <c r="U1219" t="s">
        <v>2546</v>
      </c>
      <c r="V1219" t="s">
        <v>2547</v>
      </c>
      <c r="W1219">
        <v>0</v>
      </c>
    </row>
    <row r="1220" spans="1:23">
      <c r="A1220">
        <v>100000124</v>
      </c>
      <c r="B1220">
        <v>5</v>
      </c>
      <c r="C1220" t="s">
        <v>578</v>
      </c>
      <c r="E1220">
        <v>1</v>
      </c>
      <c r="P1220" t="s">
        <v>1003</v>
      </c>
      <c r="Q1220" t="s">
        <v>599</v>
      </c>
      <c r="R1220">
        <v>5</v>
      </c>
      <c r="U1220" t="s">
        <v>2548</v>
      </c>
      <c r="V1220" t="s">
        <v>2549</v>
      </c>
      <c r="W1220">
        <v>0</v>
      </c>
    </row>
    <row r="1221" spans="1:23">
      <c r="A1221">
        <v>100000124</v>
      </c>
      <c r="B1221">
        <v>6</v>
      </c>
      <c r="C1221" t="s">
        <v>578</v>
      </c>
      <c r="F1221">
        <v>1</v>
      </c>
      <c r="P1221" t="s">
        <v>586</v>
      </c>
      <c r="Q1221" t="s">
        <v>599</v>
      </c>
      <c r="R1221">
        <v>1</v>
      </c>
      <c r="U1221" t="s">
        <v>2550</v>
      </c>
      <c r="V1221" t="s">
        <v>2551</v>
      </c>
      <c r="W1221">
        <v>0</v>
      </c>
    </row>
    <row r="1222" spans="1:23">
      <c r="A1222">
        <v>100000124</v>
      </c>
      <c r="B1222">
        <v>7</v>
      </c>
      <c r="C1222" t="s">
        <v>578</v>
      </c>
      <c r="D1222">
        <v>1</v>
      </c>
      <c r="P1222" t="s">
        <v>1945</v>
      </c>
      <c r="Q1222" t="s">
        <v>599</v>
      </c>
      <c r="R1222">
        <v>6</v>
      </c>
      <c r="U1222" t="s">
        <v>2552</v>
      </c>
      <c r="V1222" t="s">
        <v>2553</v>
      </c>
      <c r="W1222">
        <v>0</v>
      </c>
    </row>
    <row r="1223" spans="1:23">
      <c r="A1223">
        <v>100000124</v>
      </c>
      <c r="B1223">
        <v>8</v>
      </c>
      <c r="C1223" t="s">
        <v>578</v>
      </c>
      <c r="F1223">
        <v>1</v>
      </c>
      <c r="P1223" t="s">
        <v>586</v>
      </c>
      <c r="Q1223" t="s">
        <v>599</v>
      </c>
      <c r="R1223">
        <v>1</v>
      </c>
      <c r="U1223" t="s">
        <v>2554</v>
      </c>
      <c r="V1223" t="s">
        <v>2555</v>
      </c>
      <c r="W1223">
        <v>0</v>
      </c>
    </row>
    <row r="1224" spans="1:23">
      <c r="A1224">
        <v>100000124</v>
      </c>
      <c r="B1224">
        <v>9</v>
      </c>
      <c r="C1224" t="s">
        <v>578</v>
      </c>
      <c r="E1224">
        <v>1</v>
      </c>
      <c r="P1224" t="s">
        <v>1003</v>
      </c>
      <c r="Q1224" t="s">
        <v>599</v>
      </c>
      <c r="R1224">
        <v>5</v>
      </c>
      <c r="U1224" t="s">
        <v>2556</v>
      </c>
      <c r="V1224" t="s">
        <v>2557</v>
      </c>
      <c r="W1224">
        <v>0</v>
      </c>
    </row>
    <row r="1225" spans="1:23">
      <c r="A1225">
        <v>100000124</v>
      </c>
      <c r="B1225">
        <v>10</v>
      </c>
      <c r="C1225" t="s">
        <v>578</v>
      </c>
      <c r="F1225">
        <v>1</v>
      </c>
      <c r="P1225" t="s">
        <v>586</v>
      </c>
      <c r="Q1225" t="s">
        <v>599</v>
      </c>
      <c r="R1225">
        <v>1</v>
      </c>
      <c r="U1225" t="s">
        <v>2558</v>
      </c>
      <c r="V1225" t="s">
        <v>2559</v>
      </c>
      <c r="W1225">
        <v>0</v>
      </c>
    </row>
    <row r="1226" spans="1:23">
      <c r="A1226">
        <v>100000124</v>
      </c>
      <c r="B1226">
        <v>11</v>
      </c>
      <c r="C1226" t="s">
        <v>578</v>
      </c>
      <c r="Q1226" t="s">
        <v>579</v>
      </c>
      <c r="U1226" t="s">
        <v>2560</v>
      </c>
      <c r="V1226" t="s">
        <v>2561</v>
      </c>
      <c r="W1226">
        <v>0</v>
      </c>
    </row>
    <row r="1227" spans="1:23">
      <c r="A1227">
        <v>100000124</v>
      </c>
      <c r="B1227">
        <v>12</v>
      </c>
      <c r="C1227" t="s">
        <v>578</v>
      </c>
      <c r="E1227">
        <v>1</v>
      </c>
      <c r="P1227" t="s">
        <v>1003</v>
      </c>
      <c r="Q1227" t="s">
        <v>599</v>
      </c>
      <c r="R1227">
        <v>5</v>
      </c>
      <c r="U1227" t="s">
        <v>2562</v>
      </c>
      <c r="V1227" t="s">
        <v>2563</v>
      </c>
      <c r="W1227">
        <v>0</v>
      </c>
    </row>
    <row r="1228" spans="1:23">
      <c r="A1228">
        <v>100000124</v>
      </c>
      <c r="B1228">
        <v>13</v>
      </c>
      <c r="C1228" t="s">
        <v>578</v>
      </c>
      <c r="F1228">
        <v>1</v>
      </c>
      <c r="P1228" t="s">
        <v>586</v>
      </c>
      <c r="Q1228" t="s">
        <v>599</v>
      </c>
      <c r="R1228">
        <v>1</v>
      </c>
      <c r="U1228" t="s">
        <v>2564</v>
      </c>
      <c r="V1228" t="s">
        <v>2565</v>
      </c>
      <c r="W1228">
        <v>0</v>
      </c>
    </row>
    <row r="1229" spans="1:23">
      <c r="A1229">
        <v>100000124</v>
      </c>
      <c r="B1229">
        <v>14</v>
      </c>
      <c r="C1229" t="s">
        <v>578</v>
      </c>
      <c r="Q1229" t="s">
        <v>579</v>
      </c>
      <c r="U1229" t="s">
        <v>2566</v>
      </c>
      <c r="V1229" t="s">
        <v>2567</v>
      </c>
      <c r="W1229">
        <v>0</v>
      </c>
    </row>
    <row r="1230" spans="1:23">
      <c r="A1230">
        <v>100000124</v>
      </c>
      <c r="B1230">
        <v>15</v>
      </c>
      <c r="C1230" t="s">
        <v>578</v>
      </c>
      <c r="F1230">
        <v>1</v>
      </c>
      <c r="P1230" t="s">
        <v>586</v>
      </c>
      <c r="Q1230" t="s">
        <v>599</v>
      </c>
      <c r="R1230">
        <v>1</v>
      </c>
      <c r="U1230" t="s">
        <v>2568</v>
      </c>
      <c r="V1230" t="s">
        <v>2569</v>
      </c>
      <c r="W1230">
        <v>0</v>
      </c>
    </row>
    <row r="1231" spans="1:23">
      <c r="A1231">
        <v>100000124</v>
      </c>
      <c r="B1231">
        <v>16</v>
      </c>
      <c r="C1231" t="s">
        <v>592</v>
      </c>
      <c r="D1231">
        <v>1</v>
      </c>
      <c r="E1231">
        <v>1</v>
      </c>
      <c r="F1231">
        <v>1</v>
      </c>
      <c r="W1231">
        <v>0</v>
      </c>
    </row>
    <row r="1232" spans="1:23">
      <c r="A1232">
        <v>100000125</v>
      </c>
      <c r="B1232">
        <v>0</v>
      </c>
      <c r="C1232" t="s">
        <v>582</v>
      </c>
      <c r="F1232">
        <v>1</v>
      </c>
      <c r="I1232" t="s">
        <v>583</v>
      </c>
      <c r="L1232" t="s">
        <v>971</v>
      </c>
      <c r="O1232" t="s">
        <v>597</v>
      </c>
      <c r="W1232">
        <v>0</v>
      </c>
    </row>
    <row r="1233" spans="1:23">
      <c r="A1233">
        <v>100000125</v>
      </c>
      <c r="B1233">
        <v>1</v>
      </c>
      <c r="C1233" t="s">
        <v>582</v>
      </c>
      <c r="E1233">
        <v>1</v>
      </c>
      <c r="H1233" t="s">
        <v>1002</v>
      </c>
      <c r="K1233" t="s">
        <v>596</v>
      </c>
      <c r="N1233" t="s">
        <v>597</v>
      </c>
      <c r="W1233">
        <v>0</v>
      </c>
    </row>
    <row r="1234" spans="1:23">
      <c r="A1234">
        <v>100000125</v>
      </c>
      <c r="B1234">
        <v>2</v>
      </c>
      <c r="C1234" t="s">
        <v>582</v>
      </c>
      <c r="D1234">
        <v>1</v>
      </c>
      <c r="G1234" t="s">
        <v>1944</v>
      </c>
      <c r="J1234" t="s">
        <v>662</v>
      </c>
      <c r="M1234" t="s">
        <v>635</v>
      </c>
      <c r="W1234">
        <v>0</v>
      </c>
    </row>
    <row r="1235" spans="1:23">
      <c r="A1235">
        <v>100000125</v>
      </c>
      <c r="B1235">
        <v>3</v>
      </c>
      <c r="C1235" t="s">
        <v>578</v>
      </c>
      <c r="D1235">
        <v>1</v>
      </c>
      <c r="P1235" t="s">
        <v>1945</v>
      </c>
      <c r="Q1235" t="s">
        <v>599</v>
      </c>
      <c r="R1235">
        <v>6</v>
      </c>
      <c r="U1235" t="s">
        <v>2570</v>
      </c>
      <c r="V1235" t="s">
        <v>2571</v>
      </c>
      <c r="W1235">
        <v>0</v>
      </c>
    </row>
    <row r="1236" spans="1:23">
      <c r="A1236">
        <v>100000125</v>
      </c>
      <c r="B1236">
        <v>4</v>
      </c>
      <c r="C1236" t="s">
        <v>578</v>
      </c>
      <c r="F1236">
        <v>1</v>
      </c>
      <c r="P1236" t="s">
        <v>586</v>
      </c>
      <c r="Q1236" t="s">
        <v>599</v>
      </c>
      <c r="R1236">
        <v>1</v>
      </c>
      <c r="U1236" t="s">
        <v>2572</v>
      </c>
      <c r="V1236" t="s">
        <v>2573</v>
      </c>
      <c r="W1236">
        <v>0</v>
      </c>
    </row>
    <row r="1237" spans="1:23">
      <c r="A1237">
        <v>100000125</v>
      </c>
      <c r="B1237">
        <v>5</v>
      </c>
      <c r="C1237" t="s">
        <v>578</v>
      </c>
      <c r="E1237">
        <v>1</v>
      </c>
      <c r="P1237" t="s">
        <v>1003</v>
      </c>
      <c r="Q1237" t="s">
        <v>599</v>
      </c>
      <c r="R1237">
        <v>5</v>
      </c>
      <c r="U1237" t="s">
        <v>2574</v>
      </c>
      <c r="V1237" t="s">
        <v>2575</v>
      </c>
      <c r="W1237">
        <v>0</v>
      </c>
    </row>
    <row r="1238" spans="1:23">
      <c r="A1238">
        <v>100000125</v>
      </c>
      <c r="B1238">
        <v>6</v>
      </c>
      <c r="C1238" t="s">
        <v>578</v>
      </c>
      <c r="Q1238" t="s">
        <v>579</v>
      </c>
      <c r="U1238" t="s">
        <v>2576</v>
      </c>
      <c r="V1238" t="s">
        <v>2577</v>
      </c>
      <c r="W1238">
        <v>0</v>
      </c>
    </row>
    <row r="1239" spans="1:23">
      <c r="A1239">
        <v>100000125</v>
      </c>
      <c r="B1239">
        <v>7</v>
      </c>
      <c r="C1239" t="s">
        <v>578</v>
      </c>
      <c r="F1239">
        <v>1</v>
      </c>
      <c r="P1239" t="s">
        <v>586</v>
      </c>
      <c r="Q1239" t="s">
        <v>599</v>
      </c>
      <c r="R1239">
        <v>1</v>
      </c>
      <c r="U1239" t="s">
        <v>2578</v>
      </c>
      <c r="V1239" t="s">
        <v>2579</v>
      </c>
      <c r="W1239">
        <v>0</v>
      </c>
    </row>
    <row r="1240" spans="1:23">
      <c r="A1240">
        <v>100000125</v>
      </c>
      <c r="B1240">
        <v>8</v>
      </c>
      <c r="C1240" t="s">
        <v>578</v>
      </c>
      <c r="Q1240" t="s">
        <v>579</v>
      </c>
      <c r="U1240" t="s">
        <v>2580</v>
      </c>
      <c r="V1240" t="s">
        <v>2581</v>
      </c>
      <c r="W1240">
        <v>0</v>
      </c>
    </row>
    <row r="1241" spans="1:23">
      <c r="A1241">
        <v>100000125</v>
      </c>
      <c r="B1241">
        <v>9</v>
      </c>
      <c r="C1241" t="s">
        <v>578</v>
      </c>
      <c r="E1241">
        <v>1</v>
      </c>
      <c r="P1241" t="s">
        <v>1003</v>
      </c>
      <c r="Q1241" t="s">
        <v>599</v>
      </c>
      <c r="R1241">
        <v>5</v>
      </c>
      <c r="U1241" t="s">
        <v>2582</v>
      </c>
      <c r="V1241" t="s">
        <v>601</v>
      </c>
      <c r="W1241">
        <v>0</v>
      </c>
    </row>
    <row r="1242" spans="1:23">
      <c r="A1242">
        <v>100000125</v>
      </c>
      <c r="B1242">
        <v>10</v>
      </c>
      <c r="C1242" t="s">
        <v>578</v>
      </c>
      <c r="F1242">
        <v>1</v>
      </c>
      <c r="P1242" t="s">
        <v>586</v>
      </c>
      <c r="Q1242" t="s">
        <v>599</v>
      </c>
      <c r="R1242">
        <v>1</v>
      </c>
      <c r="U1242" t="s">
        <v>2583</v>
      </c>
      <c r="V1242" t="s">
        <v>2584</v>
      </c>
      <c r="W1242">
        <v>0</v>
      </c>
    </row>
    <row r="1243" spans="1:23">
      <c r="A1243">
        <v>100000125</v>
      </c>
      <c r="B1243">
        <v>11</v>
      </c>
      <c r="C1243" t="s">
        <v>578</v>
      </c>
      <c r="E1243">
        <v>1</v>
      </c>
      <c r="P1243" t="s">
        <v>1003</v>
      </c>
      <c r="Q1243" t="s">
        <v>599</v>
      </c>
      <c r="R1243">
        <v>5</v>
      </c>
      <c r="U1243" t="s">
        <v>2585</v>
      </c>
      <c r="V1243" t="s">
        <v>2586</v>
      </c>
      <c r="W1243">
        <v>0</v>
      </c>
    </row>
    <row r="1244" spans="1:23">
      <c r="A1244">
        <v>100000125</v>
      </c>
      <c r="B1244">
        <v>12</v>
      </c>
      <c r="C1244" t="s">
        <v>578</v>
      </c>
      <c r="D1244">
        <v>1</v>
      </c>
      <c r="P1244" t="s">
        <v>1945</v>
      </c>
      <c r="Q1244" t="s">
        <v>599</v>
      </c>
      <c r="R1244">
        <v>6</v>
      </c>
      <c r="U1244" t="s">
        <v>2587</v>
      </c>
      <c r="V1244" t="s">
        <v>2588</v>
      </c>
      <c r="W1244">
        <v>0</v>
      </c>
    </row>
    <row r="1245" spans="1:23">
      <c r="A1245">
        <v>100000125</v>
      </c>
      <c r="B1245">
        <v>13</v>
      </c>
      <c r="C1245" t="s">
        <v>578</v>
      </c>
      <c r="F1245">
        <v>1</v>
      </c>
      <c r="P1245" t="s">
        <v>586</v>
      </c>
      <c r="Q1245" t="s">
        <v>599</v>
      </c>
      <c r="R1245">
        <v>1</v>
      </c>
      <c r="U1245" t="s">
        <v>2589</v>
      </c>
      <c r="V1245" t="s">
        <v>2590</v>
      </c>
      <c r="W1245">
        <v>0</v>
      </c>
    </row>
    <row r="1246" spans="1:23">
      <c r="A1246">
        <v>100000125</v>
      </c>
      <c r="B1246">
        <v>14</v>
      </c>
      <c r="C1246" t="s">
        <v>578</v>
      </c>
      <c r="E1246">
        <v>1</v>
      </c>
      <c r="P1246" t="s">
        <v>1003</v>
      </c>
      <c r="Q1246" t="s">
        <v>599</v>
      </c>
      <c r="R1246">
        <v>5</v>
      </c>
      <c r="U1246" t="s">
        <v>2591</v>
      </c>
      <c r="V1246" t="s">
        <v>2592</v>
      </c>
      <c r="W1246">
        <v>0</v>
      </c>
    </row>
    <row r="1247" spans="1:23">
      <c r="A1247">
        <v>100000125</v>
      </c>
      <c r="B1247">
        <v>15</v>
      </c>
      <c r="C1247" t="s">
        <v>578</v>
      </c>
      <c r="Q1247" t="s">
        <v>579</v>
      </c>
      <c r="U1247" t="s">
        <v>2593</v>
      </c>
      <c r="V1247" t="s">
        <v>2594</v>
      </c>
      <c r="W1247">
        <v>0</v>
      </c>
    </row>
    <row r="1248" spans="1:23">
      <c r="A1248">
        <v>100000125</v>
      </c>
      <c r="B1248">
        <v>16</v>
      </c>
      <c r="C1248" t="s">
        <v>592</v>
      </c>
      <c r="D1248">
        <v>1</v>
      </c>
      <c r="E1248">
        <v>1</v>
      </c>
      <c r="F1248">
        <v>1</v>
      </c>
      <c r="W1248">
        <v>0</v>
      </c>
    </row>
    <row r="1249" spans="1:23">
      <c r="A1249">
        <v>100000126</v>
      </c>
      <c r="B1249">
        <v>0</v>
      </c>
      <c r="C1249" t="s">
        <v>578</v>
      </c>
      <c r="Q1249" t="s">
        <v>579</v>
      </c>
      <c r="U1249" t="s">
        <v>2595</v>
      </c>
      <c r="V1249" t="s">
        <v>2596</v>
      </c>
      <c r="W1249">
        <v>0</v>
      </c>
    </row>
    <row r="1250" spans="1:23">
      <c r="A1250">
        <v>100000126</v>
      </c>
      <c r="B1250">
        <v>1</v>
      </c>
      <c r="C1250" t="s">
        <v>582</v>
      </c>
      <c r="F1250">
        <v>1</v>
      </c>
      <c r="I1250" t="s">
        <v>583</v>
      </c>
      <c r="L1250" t="s">
        <v>971</v>
      </c>
      <c r="O1250" t="s">
        <v>597</v>
      </c>
      <c r="W1250">
        <v>0</v>
      </c>
    </row>
    <row r="1251" spans="1:23">
      <c r="A1251">
        <v>100000126</v>
      </c>
      <c r="B1251">
        <v>2</v>
      </c>
      <c r="C1251" t="s">
        <v>582</v>
      </c>
      <c r="E1251">
        <v>1</v>
      </c>
      <c r="H1251" t="s">
        <v>1002</v>
      </c>
      <c r="K1251" t="s">
        <v>596</v>
      </c>
      <c r="N1251" t="s">
        <v>597</v>
      </c>
      <c r="W1251">
        <v>0</v>
      </c>
    </row>
    <row r="1252" spans="1:23">
      <c r="A1252">
        <v>100000126</v>
      </c>
      <c r="B1252">
        <v>3</v>
      </c>
      <c r="C1252" t="s">
        <v>582</v>
      </c>
      <c r="D1252">
        <v>1</v>
      </c>
      <c r="G1252" t="s">
        <v>1944</v>
      </c>
      <c r="J1252" t="s">
        <v>662</v>
      </c>
      <c r="M1252" t="s">
        <v>635</v>
      </c>
      <c r="W1252">
        <v>0</v>
      </c>
    </row>
    <row r="1253" spans="1:23">
      <c r="A1253">
        <v>100000126</v>
      </c>
      <c r="B1253">
        <v>4</v>
      </c>
      <c r="C1253" t="s">
        <v>578</v>
      </c>
      <c r="D1253">
        <v>1</v>
      </c>
      <c r="P1253" t="s">
        <v>1945</v>
      </c>
      <c r="Q1253" t="s">
        <v>599</v>
      </c>
      <c r="R1253">
        <v>6</v>
      </c>
      <c r="U1253" t="s">
        <v>2597</v>
      </c>
      <c r="V1253" t="s">
        <v>2598</v>
      </c>
      <c r="W1253">
        <v>0</v>
      </c>
    </row>
    <row r="1254" spans="1:23">
      <c r="A1254">
        <v>100000126</v>
      </c>
      <c r="B1254">
        <v>5</v>
      </c>
      <c r="C1254" t="s">
        <v>592</v>
      </c>
      <c r="D1254">
        <v>1</v>
      </c>
      <c r="W1254">
        <v>0</v>
      </c>
    </row>
    <row r="1255" spans="1:23">
      <c r="A1255">
        <v>100000126</v>
      </c>
      <c r="B1255">
        <v>6</v>
      </c>
      <c r="C1255" t="s">
        <v>578</v>
      </c>
      <c r="F1255">
        <v>1</v>
      </c>
      <c r="P1255" t="s">
        <v>586</v>
      </c>
      <c r="Q1255" t="s">
        <v>599</v>
      </c>
      <c r="R1255">
        <v>1</v>
      </c>
      <c r="U1255" t="s">
        <v>2599</v>
      </c>
      <c r="V1255" t="s">
        <v>2600</v>
      </c>
      <c r="W1255">
        <v>0</v>
      </c>
    </row>
    <row r="1256" spans="1:23">
      <c r="A1256">
        <v>100000126</v>
      </c>
      <c r="B1256">
        <v>7</v>
      </c>
      <c r="C1256" t="s">
        <v>578</v>
      </c>
      <c r="E1256">
        <v>1</v>
      </c>
      <c r="P1256" t="s">
        <v>1003</v>
      </c>
      <c r="Q1256" t="s">
        <v>599</v>
      </c>
      <c r="R1256">
        <v>5</v>
      </c>
      <c r="U1256" t="s">
        <v>2601</v>
      </c>
      <c r="V1256" t="s">
        <v>2602</v>
      </c>
      <c r="W1256">
        <v>0</v>
      </c>
    </row>
    <row r="1257" spans="1:23">
      <c r="A1257">
        <v>100000126</v>
      </c>
      <c r="B1257">
        <v>8</v>
      </c>
      <c r="C1257" t="s">
        <v>578</v>
      </c>
      <c r="F1257">
        <v>1</v>
      </c>
      <c r="P1257" t="s">
        <v>586</v>
      </c>
      <c r="Q1257" t="s">
        <v>599</v>
      </c>
      <c r="R1257">
        <v>1</v>
      </c>
      <c r="U1257" t="s">
        <v>2603</v>
      </c>
      <c r="V1257" t="s">
        <v>2604</v>
      </c>
      <c r="W1257">
        <v>0</v>
      </c>
    </row>
    <row r="1258" spans="1:23">
      <c r="A1258">
        <v>100000126</v>
      </c>
      <c r="B1258">
        <v>9</v>
      </c>
      <c r="C1258" t="s">
        <v>578</v>
      </c>
      <c r="E1258">
        <v>1</v>
      </c>
      <c r="P1258" t="s">
        <v>1003</v>
      </c>
      <c r="Q1258" t="s">
        <v>599</v>
      </c>
      <c r="R1258">
        <v>5</v>
      </c>
      <c r="U1258" t="s">
        <v>2605</v>
      </c>
      <c r="V1258" t="s">
        <v>2606</v>
      </c>
      <c r="W1258">
        <v>0</v>
      </c>
    </row>
    <row r="1259" spans="1:23">
      <c r="A1259">
        <v>100000126</v>
      </c>
      <c r="B1259">
        <v>10</v>
      </c>
      <c r="C1259" t="s">
        <v>578</v>
      </c>
      <c r="F1259">
        <v>1</v>
      </c>
      <c r="P1259" t="s">
        <v>586</v>
      </c>
      <c r="Q1259" t="s">
        <v>599</v>
      </c>
      <c r="R1259">
        <v>1</v>
      </c>
      <c r="U1259" t="s">
        <v>2607</v>
      </c>
      <c r="V1259" t="s">
        <v>2608</v>
      </c>
      <c r="W1259">
        <v>0</v>
      </c>
    </row>
    <row r="1260" spans="1:23">
      <c r="A1260">
        <v>100000126</v>
      </c>
      <c r="B1260">
        <v>11</v>
      </c>
      <c r="C1260" t="s">
        <v>578</v>
      </c>
      <c r="E1260">
        <v>1</v>
      </c>
      <c r="P1260" t="s">
        <v>1003</v>
      </c>
      <c r="Q1260" t="s">
        <v>599</v>
      </c>
      <c r="R1260">
        <v>5</v>
      </c>
      <c r="U1260" t="s">
        <v>2609</v>
      </c>
      <c r="V1260" t="s">
        <v>2610</v>
      </c>
      <c r="W1260">
        <v>0</v>
      </c>
    </row>
    <row r="1261" spans="1:23">
      <c r="A1261">
        <v>100000126</v>
      </c>
      <c r="B1261">
        <v>12</v>
      </c>
      <c r="C1261" t="s">
        <v>578</v>
      </c>
      <c r="F1261">
        <v>1</v>
      </c>
      <c r="P1261" t="s">
        <v>586</v>
      </c>
      <c r="Q1261" t="s">
        <v>599</v>
      </c>
      <c r="R1261">
        <v>1</v>
      </c>
      <c r="U1261" t="s">
        <v>2611</v>
      </c>
      <c r="V1261" t="s">
        <v>2612</v>
      </c>
      <c r="W1261">
        <v>0</v>
      </c>
    </row>
    <row r="1262" spans="1:23">
      <c r="A1262">
        <v>100000126</v>
      </c>
      <c r="B1262">
        <v>13</v>
      </c>
      <c r="C1262" t="s">
        <v>578</v>
      </c>
      <c r="E1262">
        <v>1</v>
      </c>
      <c r="P1262" t="s">
        <v>1003</v>
      </c>
      <c r="Q1262" t="s">
        <v>599</v>
      </c>
      <c r="R1262">
        <v>5</v>
      </c>
      <c r="U1262" t="s">
        <v>2613</v>
      </c>
      <c r="V1262" t="s">
        <v>2614</v>
      </c>
      <c r="W1262">
        <v>0</v>
      </c>
    </row>
    <row r="1263" spans="1:23">
      <c r="A1263">
        <v>100000126</v>
      </c>
      <c r="B1263">
        <v>14</v>
      </c>
      <c r="C1263" t="s">
        <v>592</v>
      </c>
      <c r="E1263">
        <v>1</v>
      </c>
      <c r="F1263">
        <v>1</v>
      </c>
      <c r="W1263">
        <v>0</v>
      </c>
    </row>
    <row r="1264" spans="1:23">
      <c r="A1264">
        <v>100000127</v>
      </c>
      <c r="B1264">
        <v>0</v>
      </c>
      <c r="C1264" t="s">
        <v>582</v>
      </c>
      <c r="F1264">
        <v>1</v>
      </c>
      <c r="I1264" t="s">
        <v>583</v>
      </c>
      <c r="L1264" t="s">
        <v>971</v>
      </c>
      <c r="O1264" t="s">
        <v>597</v>
      </c>
      <c r="W1264">
        <v>0</v>
      </c>
    </row>
    <row r="1265" spans="1:23">
      <c r="A1265">
        <v>100000127</v>
      </c>
      <c r="B1265">
        <v>1</v>
      </c>
      <c r="C1265" t="s">
        <v>582</v>
      </c>
      <c r="E1265">
        <v>1</v>
      </c>
      <c r="H1265" t="s">
        <v>1002</v>
      </c>
      <c r="K1265" t="s">
        <v>596</v>
      </c>
      <c r="N1265" t="s">
        <v>597</v>
      </c>
      <c r="W1265">
        <v>0</v>
      </c>
    </row>
    <row r="1266" spans="1:23">
      <c r="A1266">
        <v>100000127</v>
      </c>
      <c r="B1266">
        <v>2</v>
      </c>
      <c r="C1266" t="s">
        <v>582</v>
      </c>
      <c r="D1266">
        <v>1</v>
      </c>
      <c r="G1266" t="s">
        <v>1944</v>
      </c>
      <c r="J1266" t="s">
        <v>662</v>
      </c>
      <c r="M1266" t="s">
        <v>635</v>
      </c>
      <c r="W1266">
        <v>0</v>
      </c>
    </row>
    <row r="1267" spans="1:23">
      <c r="A1267">
        <v>100000127</v>
      </c>
      <c r="B1267">
        <v>3</v>
      </c>
      <c r="C1267" t="s">
        <v>578</v>
      </c>
      <c r="D1267">
        <v>1</v>
      </c>
      <c r="P1267" t="s">
        <v>1945</v>
      </c>
      <c r="Q1267" t="s">
        <v>599</v>
      </c>
      <c r="R1267">
        <v>6</v>
      </c>
      <c r="U1267" t="s">
        <v>2615</v>
      </c>
      <c r="V1267" t="s">
        <v>2616</v>
      </c>
      <c r="W1267">
        <v>0</v>
      </c>
    </row>
    <row r="1268" spans="1:23">
      <c r="A1268">
        <v>100000127</v>
      </c>
      <c r="B1268">
        <v>4</v>
      </c>
      <c r="C1268" t="s">
        <v>592</v>
      </c>
      <c r="D1268">
        <v>1</v>
      </c>
      <c r="W1268">
        <v>0</v>
      </c>
    </row>
    <row r="1269" spans="1:23">
      <c r="A1269">
        <v>100000127</v>
      </c>
      <c r="B1269">
        <v>5</v>
      </c>
      <c r="C1269" t="s">
        <v>578</v>
      </c>
      <c r="F1269">
        <v>1</v>
      </c>
      <c r="P1269" t="s">
        <v>586</v>
      </c>
      <c r="Q1269" t="s">
        <v>599</v>
      </c>
      <c r="R1269">
        <v>1</v>
      </c>
      <c r="U1269" t="s">
        <v>2617</v>
      </c>
      <c r="V1269" t="s">
        <v>2618</v>
      </c>
      <c r="W1269">
        <v>0</v>
      </c>
    </row>
    <row r="1270" spans="1:23">
      <c r="A1270">
        <v>100000127</v>
      </c>
      <c r="B1270">
        <v>6</v>
      </c>
      <c r="C1270" t="s">
        <v>578</v>
      </c>
      <c r="E1270">
        <v>1</v>
      </c>
      <c r="P1270" t="s">
        <v>1003</v>
      </c>
      <c r="Q1270" t="s">
        <v>599</v>
      </c>
      <c r="R1270">
        <v>5</v>
      </c>
      <c r="U1270" t="s">
        <v>2619</v>
      </c>
      <c r="V1270" t="s">
        <v>2620</v>
      </c>
      <c r="W1270">
        <v>0</v>
      </c>
    </row>
    <row r="1271" spans="1:23">
      <c r="A1271">
        <v>100000127</v>
      </c>
      <c r="B1271">
        <v>7</v>
      </c>
      <c r="C1271" t="s">
        <v>578</v>
      </c>
      <c r="F1271">
        <v>1</v>
      </c>
      <c r="P1271" t="s">
        <v>586</v>
      </c>
      <c r="Q1271" t="s">
        <v>599</v>
      </c>
      <c r="R1271">
        <v>1</v>
      </c>
      <c r="U1271" t="s">
        <v>2621</v>
      </c>
      <c r="V1271" t="s">
        <v>2622</v>
      </c>
      <c r="W1271">
        <v>0</v>
      </c>
    </row>
    <row r="1272" spans="1:23">
      <c r="A1272">
        <v>100000127</v>
      </c>
      <c r="B1272">
        <v>8</v>
      </c>
      <c r="C1272" t="s">
        <v>578</v>
      </c>
      <c r="E1272">
        <v>1</v>
      </c>
      <c r="P1272" t="s">
        <v>1003</v>
      </c>
      <c r="Q1272" t="s">
        <v>599</v>
      </c>
      <c r="R1272">
        <v>5</v>
      </c>
      <c r="U1272" t="s">
        <v>2623</v>
      </c>
      <c r="V1272" t="s">
        <v>2624</v>
      </c>
      <c r="W1272">
        <v>0</v>
      </c>
    </row>
    <row r="1273" spans="1:23">
      <c r="A1273">
        <v>100000127</v>
      </c>
      <c r="B1273">
        <v>9</v>
      </c>
      <c r="C1273" t="s">
        <v>578</v>
      </c>
      <c r="F1273">
        <v>1</v>
      </c>
      <c r="P1273" t="s">
        <v>586</v>
      </c>
      <c r="Q1273" t="s">
        <v>599</v>
      </c>
      <c r="R1273">
        <v>1</v>
      </c>
      <c r="U1273" t="s">
        <v>2625</v>
      </c>
      <c r="V1273" t="s">
        <v>2626</v>
      </c>
      <c r="W1273">
        <v>0</v>
      </c>
    </row>
    <row r="1274" spans="1:23">
      <c r="A1274">
        <v>100000127</v>
      </c>
      <c r="B1274">
        <v>10</v>
      </c>
      <c r="C1274" t="s">
        <v>578</v>
      </c>
      <c r="E1274">
        <v>1</v>
      </c>
      <c r="P1274" t="s">
        <v>1003</v>
      </c>
      <c r="Q1274" t="s">
        <v>599</v>
      </c>
      <c r="R1274">
        <v>5</v>
      </c>
      <c r="U1274" t="s">
        <v>2627</v>
      </c>
      <c r="V1274" t="s">
        <v>2628</v>
      </c>
      <c r="W1274">
        <v>0</v>
      </c>
    </row>
    <row r="1275" spans="1:23">
      <c r="A1275">
        <v>100000127</v>
      </c>
      <c r="B1275">
        <v>11</v>
      </c>
      <c r="C1275" t="s">
        <v>578</v>
      </c>
      <c r="F1275">
        <v>1</v>
      </c>
      <c r="P1275" t="s">
        <v>586</v>
      </c>
      <c r="Q1275" t="s">
        <v>599</v>
      </c>
      <c r="R1275">
        <v>1</v>
      </c>
      <c r="U1275" t="s">
        <v>2629</v>
      </c>
      <c r="V1275" t="s">
        <v>2630</v>
      </c>
      <c r="W1275">
        <v>0</v>
      </c>
    </row>
    <row r="1276" spans="1:23">
      <c r="A1276">
        <v>100000127</v>
      </c>
      <c r="B1276">
        <v>12</v>
      </c>
      <c r="C1276" t="s">
        <v>578</v>
      </c>
      <c r="E1276">
        <v>1</v>
      </c>
      <c r="P1276" t="s">
        <v>1003</v>
      </c>
      <c r="Q1276" t="s">
        <v>599</v>
      </c>
      <c r="R1276">
        <v>5</v>
      </c>
      <c r="U1276" t="s">
        <v>2631</v>
      </c>
      <c r="V1276" t="s">
        <v>2632</v>
      </c>
      <c r="W1276">
        <v>0</v>
      </c>
    </row>
    <row r="1277" spans="1:23">
      <c r="A1277">
        <v>100000127</v>
      </c>
      <c r="B1277">
        <v>13</v>
      </c>
      <c r="C1277" t="s">
        <v>578</v>
      </c>
      <c r="F1277">
        <v>1</v>
      </c>
      <c r="P1277" t="s">
        <v>586</v>
      </c>
      <c r="Q1277" t="s">
        <v>599</v>
      </c>
      <c r="R1277">
        <v>1</v>
      </c>
      <c r="U1277" t="s">
        <v>2633</v>
      </c>
      <c r="V1277" t="s">
        <v>2634</v>
      </c>
      <c r="W1277">
        <v>0</v>
      </c>
    </row>
    <row r="1278" spans="1:23">
      <c r="A1278">
        <v>100000127</v>
      </c>
      <c r="B1278">
        <v>14</v>
      </c>
      <c r="C1278" t="s">
        <v>578</v>
      </c>
      <c r="E1278">
        <v>1</v>
      </c>
      <c r="P1278" t="s">
        <v>1003</v>
      </c>
      <c r="Q1278" t="s">
        <v>599</v>
      </c>
      <c r="R1278">
        <v>5</v>
      </c>
      <c r="U1278" t="s">
        <v>2635</v>
      </c>
      <c r="V1278" t="s">
        <v>2636</v>
      </c>
      <c r="W1278">
        <v>0</v>
      </c>
    </row>
    <row r="1279" spans="1:23">
      <c r="A1279">
        <v>100000127</v>
      </c>
      <c r="B1279">
        <v>15</v>
      </c>
      <c r="C1279" t="s">
        <v>592</v>
      </c>
      <c r="E1279">
        <v>1</v>
      </c>
      <c r="F1279">
        <v>1</v>
      </c>
      <c r="W1279">
        <v>0</v>
      </c>
    </row>
    <row r="1280" spans="1:23">
      <c r="A1280">
        <v>100000128</v>
      </c>
      <c r="B1280">
        <v>0</v>
      </c>
      <c r="C1280" t="s">
        <v>582</v>
      </c>
      <c r="F1280">
        <v>1</v>
      </c>
      <c r="I1280" t="s">
        <v>583</v>
      </c>
      <c r="L1280" t="s">
        <v>971</v>
      </c>
      <c r="O1280" t="s">
        <v>597</v>
      </c>
      <c r="W1280">
        <v>0</v>
      </c>
    </row>
    <row r="1281" spans="1:23">
      <c r="A1281">
        <v>100000128</v>
      </c>
      <c r="B1281">
        <v>1</v>
      </c>
      <c r="C1281" t="s">
        <v>582</v>
      </c>
      <c r="E1281">
        <v>1</v>
      </c>
      <c r="H1281" t="s">
        <v>1002</v>
      </c>
      <c r="K1281" t="s">
        <v>596</v>
      </c>
      <c r="N1281" t="s">
        <v>597</v>
      </c>
      <c r="W1281">
        <v>0</v>
      </c>
    </row>
    <row r="1282" spans="1:23">
      <c r="A1282">
        <v>100000128</v>
      </c>
      <c r="B1282">
        <v>2</v>
      </c>
      <c r="C1282" t="s">
        <v>582</v>
      </c>
      <c r="D1282">
        <v>1</v>
      </c>
      <c r="G1282" t="s">
        <v>1944</v>
      </c>
      <c r="J1282" t="s">
        <v>662</v>
      </c>
      <c r="M1282" t="s">
        <v>635</v>
      </c>
      <c r="W1282">
        <v>0</v>
      </c>
    </row>
    <row r="1283" spans="1:23">
      <c r="A1283">
        <v>100000128</v>
      </c>
      <c r="B1283">
        <v>3</v>
      </c>
      <c r="C1283" t="s">
        <v>578</v>
      </c>
      <c r="D1283">
        <v>1</v>
      </c>
      <c r="P1283" t="s">
        <v>1945</v>
      </c>
      <c r="Q1283" t="s">
        <v>599</v>
      </c>
      <c r="R1283">
        <v>6</v>
      </c>
      <c r="U1283" t="s">
        <v>2637</v>
      </c>
      <c r="V1283" t="s">
        <v>2638</v>
      </c>
      <c r="W1283">
        <v>0</v>
      </c>
    </row>
    <row r="1284" spans="1:23">
      <c r="A1284">
        <v>100000128</v>
      </c>
      <c r="B1284">
        <v>4</v>
      </c>
      <c r="C1284" t="s">
        <v>592</v>
      </c>
      <c r="D1284">
        <v>1</v>
      </c>
      <c r="W1284">
        <v>0</v>
      </c>
    </row>
    <row r="1285" spans="1:23">
      <c r="A1285">
        <v>100000128</v>
      </c>
      <c r="B1285">
        <v>5</v>
      </c>
      <c r="C1285" t="s">
        <v>578</v>
      </c>
      <c r="F1285">
        <v>1</v>
      </c>
      <c r="P1285" t="s">
        <v>586</v>
      </c>
      <c r="Q1285" t="s">
        <v>599</v>
      </c>
      <c r="R1285">
        <v>1</v>
      </c>
      <c r="U1285" t="s">
        <v>2639</v>
      </c>
      <c r="V1285" t="s">
        <v>2640</v>
      </c>
      <c r="W1285">
        <v>0</v>
      </c>
    </row>
    <row r="1286" spans="1:23">
      <c r="A1286">
        <v>100000128</v>
      </c>
      <c r="B1286">
        <v>6</v>
      </c>
      <c r="C1286" t="s">
        <v>578</v>
      </c>
      <c r="E1286">
        <v>1</v>
      </c>
      <c r="P1286" t="s">
        <v>1003</v>
      </c>
      <c r="Q1286" t="s">
        <v>599</v>
      </c>
      <c r="R1286">
        <v>5</v>
      </c>
      <c r="U1286" t="s">
        <v>2641</v>
      </c>
      <c r="V1286" t="s">
        <v>2642</v>
      </c>
      <c r="W1286">
        <v>0</v>
      </c>
    </row>
    <row r="1287" spans="1:23">
      <c r="A1287">
        <v>100000128</v>
      </c>
      <c r="B1287">
        <v>7</v>
      </c>
      <c r="C1287" t="s">
        <v>578</v>
      </c>
      <c r="F1287">
        <v>1</v>
      </c>
      <c r="P1287" t="s">
        <v>586</v>
      </c>
      <c r="Q1287" t="s">
        <v>599</v>
      </c>
      <c r="R1287">
        <v>1</v>
      </c>
      <c r="U1287" t="s">
        <v>2643</v>
      </c>
      <c r="V1287" t="s">
        <v>2644</v>
      </c>
      <c r="W1287">
        <v>0</v>
      </c>
    </row>
    <row r="1288" spans="1:23">
      <c r="A1288">
        <v>100000128</v>
      </c>
      <c r="B1288">
        <v>8</v>
      </c>
      <c r="C1288" t="s">
        <v>578</v>
      </c>
      <c r="E1288">
        <v>1</v>
      </c>
      <c r="P1288" t="s">
        <v>1003</v>
      </c>
      <c r="Q1288" t="s">
        <v>599</v>
      </c>
      <c r="R1288">
        <v>5</v>
      </c>
      <c r="U1288" t="s">
        <v>2645</v>
      </c>
      <c r="V1288" t="s">
        <v>2646</v>
      </c>
      <c r="W1288">
        <v>0</v>
      </c>
    </row>
    <row r="1289" spans="1:23">
      <c r="A1289">
        <v>100000128</v>
      </c>
      <c r="B1289">
        <v>9</v>
      </c>
      <c r="C1289" t="s">
        <v>578</v>
      </c>
      <c r="F1289">
        <v>1</v>
      </c>
      <c r="P1289" t="s">
        <v>586</v>
      </c>
      <c r="Q1289" t="s">
        <v>599</v>
      </c>
      <c r="R1289">
        <v>1</v>
      </c>
      <c r="U1289" t="s">
        <v>2647</v>
      </c>
      <c r="V1289" t="s">
        <v>2648</v>
      </c>
      <c r="W1289">
        <v>0</v>
      </c>
    </row>
    <row r="1290" spans="1:23">
      <c r="A1290">
        <v>100000128</v>
      </c>
      <c r="B1290">
        <v>10</v>
      </c>
      <c r="C1290" t="s">
        <v>578</v>
      </c>
      <c r="E1290">
        <v>1</v>
      </c>
      <c r="P1290" t="s">
        <v>1003</v>
      </c>
      <c r="Q1290" t="s">
        <v>599</v>
      </c>
      <c r="R1290">
        <v>5</v>
      </c>
      <c r="U1290" t="s">
        <v>2649</v>
      </c>
      <c r="V1290" t="s">
        <v>2650</v>
      </c>
      <c r="W1290">
        <v>0</v>
      </c>
    </row>
    <row r="1291" spans="1:23">
      <c r="A1291">
        <v>100000128</v>
      </c>
      <c r="B1291">
        <v>11</v>
      </c>
      <c r="C1291" t="s">
        <v>578</v>
      </c>
      <c r="F1291">
        <v>1</v>
      </c>
      <c r="P1291" t="s">
        <v>586</v>
      </c>
      <c r="Q1291" t="s">
        <v>599</v>
      </c>
      <c r="R1291">
        <v>1</v>
      </c>
      <c r="U1291" t="s">
        <v>2651</v>
      </c>
      <c r="V1291" t="s">
        <v>2652</v>
      </c>
      <c r="W1291">
        <v>0</v>
      </c>
    </row>
    <row r="1292" spans="1:23">
      <c r="A1292">
        <v>100000128</v>
      </c>
      <c r="B1292">
        <v>12</v>
      </c>
      <c r="C1292" t="s">
        <v>578</v>
      </c>
      <c r="E1292">
        <v>1</v>
      </c>
      <c r="P1292" t="s">
        <v>1003</v>
      </c>
      <c r="Q1292" t="s">
        <v>599</v>
      </c>
      <c r="R1292">
        <v>5</v>
      </c>
      <c r="U1292" t="s">
        <v>2653</v>
      </c>
      <c r="V1292" t="s">
        <v>2654</v>
      </c>
      <c r="W1292">
        <v>0</v>
      </c>
    </row>
    <row r="1293" spans="1:23">
      <c r="A1293">
        <v>100000128</v>
      </c>
      <c r="B1293">
        <v>13</v>
      </c>
      <c r="C1293" t="s">
        <v>578</v>
      </c>
      <c r="F1293">
        <v>1</v>
      </c>
      <c r="P1293" t="s">
        <v>586</v>
      </c>
      <c r="Q1293" t="s">
        <v>599</v>
      </c>
      <c r="R1293">
        <v>1</v>
      </c>
      <c r="U1293" t="s">
        <v>2655</v>
      </c>
      <c r="V1293" t="s">
        <v>2656</v>
      </c>
      <c r="W1293">
        <v>0</v>
      </c>
    </row>
    <row r="1294" spans="1:23">
      <c r="A1294">
        <v>100000128</v>
      </c>
      <c r="B1294">
        <v>14</v>
      </c>
      <c r="C1294" t="s">
        <v>578</v>
      </c>
      <c r="E1294">
        <v>1</v>
      </c>
      <c r="P1294" t="s">
        <v>1003</v>
      </c>
      <c r="Q1294" t="s">
        <v>599</v>
      </c>
      <c r="R1294">
        <v>5</v>
      </c>
      <c r="U1294" t="s">
        <v>2657</v>
      </c>
      <c r="V1294" t="s">
        <v>2658</v>
      </c>
      <c r="W1294">
        <v>0</v>
      </c>
    </row>
    <row r="1295" spans="1:23">
      <c r="A1295">
        <v>100000128</v>
      </c>
      <c r="B1295">
        <v>15</v>
      </c>
      <c r="C1295" t="s">
        <v>592</v>
      </c>
      <c r="E1295">
        <v>1</v>
      </c>
      <c r="F1295">
        <v>1</v>
      </c>
      <c r="W1295">
        <v>0</v>
      </c>
    </row>
    <row r="1296" spans="1:23">
      <c r="A1296">
        <v>100000129</v>
      </c>
      <c r="B1296">
        <v>0</v>
      </c>
      <c r="C1296" t="s">
        <v>578</v>
      </c>
      <c r="Q1296" t="s">
        <v>579</v>
      </c>
      <c r="U1296" t="s">
        <v>2659</v>
      </c>
      <c r="V1296" t="s">
        <v>2660</v>
      </c>
      <c r="W1296">
        <v>0</v>
      </c>
    </row>
    <row r="1297" spans="1:23">
      <c r="A1297">
        <v>100000129</v>
      </c>
      <c r="B1297">
        <v>1</v>
      </c>
      <c r="C1297" t="s">
        <v>582</v>
      </c>
      <c r="F1297">
        <v>1</v>
      </c>
      <c r="I1297" t="s">
        <v>583</v>
      </c>
      <c r="L1297" t="s">
        <v>971</v>
      </c>
      <c r="O1297" t="s">
        <v>597</v>
      </c>
      <c r="W1297">
        <v>0</v>
      </c>
    </row>
    <row r="1298" spans="1:23">
      <c r="A1298">
        <v>100000129</v>
      </c>
      <c r="B1298">
        <v>2</v>
      </c>
      <c r="C1298" t="s">
        <v>582</v>
      </c>
      <c r="E1298">
        <v>1</v>
      </c>
      <c r="H1298" t="s">
        <v>1002</v>
      </c>
      <c r="K1298" t="s">
        <v>596</v>
      </c>
      <c r="N1298" t="s">
        <v>597</v>
      </c>
      <c r="W1298">
        <v>0</v>
      </c>
    </row>
    <row r="1299" spans="1:23">
      <c r="A1299">
        <v>100000129</v>
      </c>
      <c r="B1299">
        <v>3</v>
      </c>
      <c r="C1299" t="s">
        <v>578</v>
      </c>
      <c r="F1299">
        <v>1</v>
      </c>
      <c r="P1299" t="s">
        <v>586</v>
      </c>
      <c r="Q1299" t="s">
        <v>599</v>
      </c>
      <c r="R1299">
        <v>1</v>
      </c>
      <c r="U1299" t="s">
        <v>2661</v>
      </c>
      <c r="V1299" t="s">
        <v>2662</v>
      </c>
      <c r="W1299">
        <v>0</v>
      </c>
    </row>
    <row r="1300" spans="1:23">
      <c r="A1300">
        <v>100000129</v>
      </c>
      <c r="B1300">
        <v>4</v>
      </c>
      <c r="C1300" t="s">
        <v>578</v>
      </c>
      <c r="E1300">
        <v>1</v>
      </c>
      <c r="P1300" t="s">
        <v>1003</v>
      </c>
      <c r="Q1300" t="s">
        <v>599</v>
      </c>
      <c r="R1300">
        <v>5</v>
      </c>
      <c r="U1300" t="s">
        <v>2663</v>
      </c>
      <c r="V1300" t="s">
        <v>2664</v>
      </c>
      <c r="W1300">
        <v>0</v>
      </c>
    </row>
    <row r="1301" spans="1:23">
      <c r="A1301">
        <v>100000129</v>
      </c>
      <c r="B1301">
        <v>5</v>
      </c>
      <c r="C1301" t="s">
        <v>578</v>
      </c>
      <c r="F1301">
        <v>1</v>
      </c>
      <c r="P1301" t="s">
        <v>586</v>
      </c>
      <c r="Q1301" t="s">
        <v>599</v>
      </c>
      <c r="R1301">
        <v>1</v>
      </c>
      <c r="U1301" t="s">
        <v>2665</v>
      </c>
      <c r="V1301" t="s">
        <v>2666</v>
      </c>
      <c r="W1301">
        <v>0</v>
      </c>
    </row>
    <row r="1302" spans="1:23">
      <c r="A1302">
        <v>100000129</v>
      </c>
      <c r="B1302">
        <v>6</v>
      </c>
      <c r="C1302" t="s">
        <v>578</v>
      </c>
      <c r="E1302">
        <v>1</v>
      </c>
      <c r="P1302" t="s">
        <v>1003</v>
      </c>
      <c r="Q1302" t="s">
        <v>599</v>
      </c>
      <c r="R1302">
        <v>5</v>
      </c>
      <c r="U1302" t="s">
        <v>2667</v>
      </c>
      <c r="V1302" t="s">
        <v>2668</v>
      </c>
      <c r="W1302">
        <v>0</v>
      </c>
    </row>
    <row r="1303" spans="1:23">
      <c r="A1303">
        <v>100000129</v>
      </c>
      <c r="B1303">
        <v>7</v>
      </c>
      <c r="C1303" t="s">
        <v>578</v>
      </c>
      <c r="F1303">
        <v>1</v>
      </c>
      <c r="P1303" t="s">
        <v>586</v>
      </c>
      <c r="Q1303" t="s">
        <v>599</v>
      </c>
      <c r="R1303">
        <v>1</v>
      </c>
      <c r="U1303" t="s">
        <v>2669</v>
      </c>
      <c r="V1303" t="s">
        <v>2670</v>
      </c>
      <c r="W1303">
        <v>0</v>
      </c>
    </row>
    <row r="1304" spans="1:23">
      <c r="A1304">
        <v>100000129</v>
      </c>
      <c r="B1304">
        <v>8</v>
      </c>
      <c r="C1304" t="s">
        <v>578</v>
      </c>
      <c r="E1304">
        <v>1</v>
      </c>
      <c r="P1304" t="s">
        <v>1003</v>
      </c>
      <c r="Q1304" t="s">
        <v>599</v>
      </c>
      <c r="R1304">
        <v>5</v>
      </c>
      <c r="U1304" t="s">
        <v>2671</v>
      </c>
      <c r="V1304" t="s">
        <v>2672</v>
      </c>
      <c r="W1304">
        <v>0</v>
      </c>
    </row>
    <row r="1305" spans="1:23">
      <c r="A1305">
        <v>100000129</v>
      </c>
      <c r="B1305">
        <v>9</v>
      </c>
      <c r="C1305" t="s">
        <v>578</v>
      </c>
      <c r="F1305">
        <v>1</v>
      </c>
      <c r="P1305" t="s">
        <v>586</v>
      </c>
      <c r="Q1305" t="s">
        <v>599</v>
      </c>
      <c r="R1305">
        <v>1</v>
      </c>
      <c r="U1305" t="s">
        <v>2673</v>
      </c>
      <c r="V1305" t="s">
        <v>2674</v>
      </c>
      <c r="W1305">
        <v>0</v>
      </c>
    </row>
    <row r="1306" spans="1:23">
      <c r="A1306">
        <v>100000129</v>
      </c>
      <c r="B1306">
        <v>10</v>
      </c>
      <c r="C1306" t="s">
        <v>578</v>
      </c>
      <c r="E1306">
        <v>1</v>
      </c>
      <c r="P1306" t="s">
        <v>1003</v>
      </c>
      <c r="Q1306" t="s">
        <v>599</v>
      </c>
      <c r="R1306">
        <v>5</v>
      </c>
      <c r="U1306" t="s">
        <v>2675</v>
      </c>
      <c r="V1306" t="s">
        <v>2676</v>
      </c>
      <c r="W1306">
        <v>0</v>
      </c>
    </row>
    <row r="1307" spans="1:23">
      <c r="A1307">
        <v>100000129</v>
      </c>
      <c r="B1307">
        <v>11</v>
      </c>
      <c r="C1307" t="s">
        <v>578</v>
      </c>
      <c r="Q1307" t="s">
        <v>579</v>
      </c>
      <c r="U1307" t="s">
        <v>2677</v>
      </c>
      <c r="V1307" t="s">
        <v>2678</v>
      </c>
      <c r="W1307">
        <v>0</v>
      </c>
    </row>
    <row r="1308" spans="1:23">
      <c r="A1308">
        <v>100000129</v>
      </c>
      <c r="B1308">
        <v>12</v>
      </c>
      <c r="C1308" t="s">
        <v>592</v>
      </c>
      <c r="E1308">
        <v>1</v>
      </c>
      <c r="F1308">
        <v>1</v>
      </c>
      <c r="W1308">
        <v>0</v>
      </c>
    </row>
    <row r="1309" spans="1:23">
      <c r="A1309">
        <v>100000130</v>
      </c>
      <c r="B1309">
        <v>0</v>
      </c>
      <c r="C1309" t="s">
        <v>582</v>
      </c>
      <c r="F1309">
        <v>1</v>
      </c>
      <c r="I1309" t="s">
        <v>583</v>
      </c>
      <c r="L1309" t="s">
        <v>971</v>
      </c>
      <c r="O1309" t="s">
        <v>597</v>
      </c>
      <c r="W1309">
        <v>0</v>
      </c>
    </row>
    <row r="1310" spans="1:23">
      <c r="A1310">
        <v>100000130</v>
      </c>
      <c r="B1310">
        <v>1</v>
      </c>
      <c r="C1310" t="s">
        <v>582</v>
      </c>
      <c r="E1310">
        <v>1</v>
      </c>
      <c r="H1310" t="s">
        <v>1002</v>
      </c>
      <c r="K1310" t="s">
        <v>596</v>
      </c>
      <c r="N1310" t="s">
        <v>597</v>
      </c>
      <c r="W1310">
        <v>0</v>
      </c>
    </row>
    <row r="1311" spans="1:23">
      <c r="A1311">
        <v>100000130</v>
      </c>
      <c r="B1311">
        <v>2</v>
      </c>
      <c r="C1311" t="s">
        <v>582</v>
      </c>
      <c r="D1311">
        <v>1</v>
      </c>
      <c r="G1311" t="s">
        <v>1944</v>
      </c>
      <c r="J1311" t="s">
        <v>662</v>
      </c>
      <c r="M1311" t="s">
        <v>635</v>
      </c>
      <c r="W1311">
        <v>0</v>
      </c>
    </row>
    <row r="1312" spans="1:23">
      <c r="A1312">
        <v>100000130</v>
      </c>
      <c r="B1312">
        <v>3</v>
      </c>
      <c r="C1312" t="s">
        <v>578</v>
      </c>
      <c r="D1312">
        <v>1</v>
      </c>
      <c r="P1312" t="s">
        <v>1945</v>
      </c>
      <c r="Q1312" t="s">
        <v>599</v>
      </c>
      <c r="R1312">
        <v>6</v>
      </c>
      <c r="U1312" t="s">
        <v>2679</v>
      </c>
      <c r="V1312" t="s">
        <v>2680</v>
      </c>
      <c r="W1312">
        <v>0</v>
      </c>
    </row>
    <row r="1313" spans="1:23">
      <c r="A1313">
        <v>100000130</v>
      </c>
      <c r="B1313">
        <v>4</v>
      </c>
      <c r="C1313" t="s">
        <v>592</v>
      </c>
      <c r="D1313">
        <v>1</v>
      </c>
      <c r="W1313">
        <v>0</v>
      </c>
    </row>
    <row r="1314" spans="1:23">
      <c r="A1314">
        <v>100000130</v>
      </c>
      <c r="B1314">
        <v>5</v>
      </c>
      <c r="C1314" t="s">
        <v>578</v>
      </c>
      <c r="F1314">
        <v>1</v>
      </c>
      <c r="P1314" t="s">
        <v>586</v>
      </c>
      <c r="Q1314" t="s">
        <v>599</v>
      </c>
      <c r="R1314">
        <v>1</v>
      </c>
      <c r="U1314" t="s">
        <v>2681</v>
      </c>
      <c r="V1314" t="s">
        <v>2682</v>
      </c>
      <c r="W1314">
        <v>0</v>
      </c>
    </row>
    <row r="1315" spans="1:23">
      <c r="A1315">
        <v>100000130</v>
      </c>
      <c r="B1315">
        <v>6</v>
      </c>
      <c r="C1315" t="s">
        <v>578</v>
      </c>
      <c r="E1315">
        <v>1</v>
      </c>
      <c r="P1315" t="s">
        <v>1003</v>
      </c>
      <c r="Q1315" t="s">
        <v>599</v>
      </c>
      <c r="R1315">
        <v>5</v>
      </c>
      <c r="U1315" t="s">
        <v>2683</v>
      </c>
      <c r="V1315" t="s">
        <v>2684</v>
      </c>
      <c r="W1315">
        <v>0</v>
      </c>
    </row>
    <row r="1316" spans="1:23">
      <c r="A1316">
        <v>100000130</v>
      </c>
      <c r="B1316">
        <v>7</v>
      </c>
      <c r="C1316" t="s">
        <v>578</v>
      </c>
      <c r="F1316">
        <v>1</v>
      </c>
      <c r="P1316" t="s">
        <v>586</v>
      </c>
      <c r="Q1316" t="s">
        <v>599</v>
      </c>
      <c r="R1316">
        <v>1</v>
      </c>
      <c r="U1316" t="s">
        <v>2685</v>
      </c>
      <c r="V1316" t="s">
        <v>2686</v>
      </c>
      <c r="W1316">
        <v>0</v>
      </c>
    </row>
    <row r="1317" spans="1:23">
      <c r="A1317">
        <v>100000130</v>
      </c>
      <c r="B1317">
        <v>8</v>
      </c>
      <c r="C1317" t="s">
        <v>578</v>
      </c>
      <c r="E1317">
        <v>1</v>
      </c>
      <c r="P1317" t="s">
        <v>1003</v>
      </c>
      <c r="Q1317" t="s">
        <v>599</v>
      </c>
      <c r="R1317">
        <v>5</v>
      </c>
      <c r="U1317" t="s">
        <v>2687</v>
      </c>
      <c r="V1317" t="s">
        <v>2688</v>
      </c>
      <c r="W1317">
        <v>0</v>
      </c>
    </row>
    <row r="1318" spans="1:23">
      <c r="A1318">
        <v>100000130</v>
      </c>
      <c r="B1318">
        <v>9</v>
      </c>
      <c r="C1318" t="s">
        <v>578</v>
      </c>
      <c r="F1318">
        <v>1</v>
      </c>
      <c r="P1318" t="s">
        <v>586</v>
      </c>
      <c r="Q1318" t="s">
        <v>599</v>
      </c>
      <c r="R1318">
        <v>1</v>
      </c>
      <c r="U1318" t="s">
        <v>2689</v>
      </c>
      <c r="V1318" t="s">
        <v>2690</v>
      </c>
      <c r="W1318">
        <v>0</v>
      </c>
    </row>
    <row r="1319" spans="1:23">
      <c r="A1319">
        <v>100000130</v>
      </c>
      <c r="B1319">
        <v>10</v>
      </c>
      <c r="C1319" t="s">
        <v>578</v>
      </c>
      <c r="E1319">
        <v>1</v>
      </c>
      <c r="P1319" t="s">
        <v>1003</v>
      </c>
      <c r="Q1319" t="s">
        <v>599</v>
      </c>
      <c r="R1319">
        <v>5</v>
      </c>
      <c r="U1319" t="s">
        <v>2691</v>
      </c>
      <c r="V1319" t="s">
        <v>2692</v>
      </c>
      <c r="W1319">
        <v>0</v>
      </c>
    </row>
    <row r="1320" spans="1:23">
      <c r="A1320">
        <v>100000130</v>
      </c>
      <c r="B1320">
        <v>11</v>
      </c>
      <c r="C1320" t="s">
        <v>578</v>
      </c>
      <c r="E1320">
        <v>1</v>
      </c>
      <c r="P1320" t="s">
        <v>1003</v>
      </c>
      <c r="Q1320" t="s">
        <v>599</v>
      </c>
      <c r="R1320">
        <v>5</v>
      </c>
      <c r="U1320" t="s">
        <v>2693</v>
      </c>
      <c r="V1320" t="s">
        <v>2694</v>
      </c>
      <c r="W1320">
        <v>0</v>
      </c>
    </row>
    <row r="1321" spans="1:23">
      <c r="A1321">
        <v>100000130</v>
      </c>
      <c r="B1321">
        <v>12</v>
      </c>
      <c r="C1321" t="s">
        <v>578</v>
      </c>
      <c r="F1321">
        <v>1</v>
      </c>
      <c r="P1321" t="s">
        <v>586</v>
      </c>
      <c r="Q1321" t="s">
        <v>599</v>
      </c>
      <c r="R1321">
        <v>1</v>
      </c>
      <c r="U1321" t="s">
        <v>2695</v>
      </c>
      <c r="V1321" t="s">
        <v>2696</v>
      </c>
      <c r="W1321">
        <v>0</v>
      </c>
    </row>
    <row r="1322" spans="1:23">
      <c r="A1322">
        <v>100000130</v>
      </c>
      <c r="B1322">
        <v>13</v>
      </c>
      <c r="C1322" t="s">
        <v>578</v>
      </c>
      <c r="E1322">
        <v>1</v>
      </c>
      <c r="P1322" t="s">
        <v>1003</v>
      </c>
      <c r="Q1322" t="s">
        <v>599</v>
      </c>
      <c r="R1322">
        <v>5</v>
      </c>
      <c r="U1322" t="s">
        <v>2697</v>
      </c>
      <c r="V1322" t="s">
        <v>2698</v>
      </c>
      <c r="W1322">
        <v>0</v>
      </c>
    </row>
    <row r="1323" spans="1:23">
      <c r="A1323">
        <v>100000130</v>
      </c>
      <c r="B1323">
        <v>14</v>
      </c>
      <c r="C1323" t="s">
        <v>578</v>
      </c>
      <c r="Q1323" t="s">
        <v>579</v>
      </c>
      <c r="U1323" t="s">
        <v>2699</v>
      </c>
      <c r="V1323" t="s">
        <v>2700</v>
      </c>
      <c r="W1323">
        <v>0</v>
      </c>
    </row>
    <row r="1324" spans="1:23">
      <c r="A1324">
        <v>100000130</v>
      </c>
      <c r="B1324">
        <v>15</v>
      </c>
      <c r="C1324" t="s">
        <v>578</v>
      </c>
      <c r="F1324">
        <v>1</v>
      </c>
      <c r="P1324" t="s">
        <v>586</v>
      </c>
      <c r="Q1324" t="s">
        <v>599</v>
      </c>
      <c r="R1324">
        <v>1</v>
      </c>
      <c r="U1324" t="s">
        <v>2701</v>
      </c>
      <c r="V1324" t="s">
        <v>2702</v>
      </c>
      <c r="W1324">
        <v>0</v>
      </c>
    </row>
    <row r="1325" spans="1:23">
      <c r="A1325">
        <v>100000130</v>
      </c>
      <c r="B1325">
        <v>16</v>
      </c>
      <c r="C1325" t="s">
        <v>578</v>
      </c>
      <c r="Q1325" t="s">
        <v>579</v>
      </c>
      <c r="U1325" t="s">
        <v>2703</v>
      </c>
      <c r="V1325" t="s">
        <v>2704</v>
      </c>
      <c r="W1325">
        <v>0</v>
      </c>
    </row>
    <row r="1326" spans="1:23">
      <c r="A1326">
        <v>100000130</v>
      </c>
      <c r="B1326">
        <v>17</v>
      </c>
      <c r="C1326" t="s">
        <v>592</v>
      </c>
      <c r="E1326">
        <v>1</v>
      </c>
      <c r="F1326">
        <v>1</v>
      </c>
      <c r="W1326">
        <v>0</v>
      </c>
    </row>
    <row r="1327" spans="1:23">
      <c r="A1327">
        <v>100000131</v>
      </c>
      <c r="B1327">
        <v>0</v>
      </c>
      <c r="C1327" t="s">
        <v>582</v>
      </c>
      <c r="F1327">
        <v>1</v>
      </c>
      <c r="I1327" t="s">
        <v>583</v>
      </c>
      <c r="L1327" t="s">
        <v>971</v>
      </c>
      <c r="O1327" t="s">
        <v>597</v>
      </c>
      <c r="W1327">
        <v>0</v>
      </c>
    </row>
    <row r="1328" spans="1:23">
      <c r="A1328">
        <v>100000131</v>
      </c>
      <c r="B1328">
        <v>1</v>
      </c>
      <c r="C1328" t="s">
        <v>582</v>
      </c>
      <c r="E1328">
        <v>1</v>
      </c>
      <c r="H1328" t="s">
        <v>1002</v>
      </c>
      <c r="K1328" t="s">
        <v>596</v>
      </c>
      <c r="N1328" t="s">
        <v>597</v>
      </c>
      <c r="W1328">
        <v>0</v>
      </c>
    </row>
    <row r="1329" spans="1:23">
      <c r="A1329">
        <v>100000131</v>
      </c>
      <c r="B1329">
        <v>2</v>
      </c>
      <c r="C1329" t="s">
        <v>582</v>
      </c>
      <c r="D1329">
        <v>1</v>
      </c>
      <c r="G1329" t="s">
        <v>1944</v>
      </c>
      <c r="J1329" t="s">
        <v>662</v>
      </c>
      <c r="M1329" t="s">
        <v>635</v>
      </c>
      <c r="W1329">
        <v>0</v>
      </c>
    </row>
    <row r="1330" spans="1:23">
      <c r="A1330">
        <v>100000131</v>
      </c>
      <c r="B1330">
        <v>3</v>
      </c>
      <c r="C1330" t="s">
        <v>578</v>
      </c>
      <c r="D1330">
        <v>1</v>
      </c>
      <c r="P1330" t="s">
        <v>1945</v>
      </c>
      <c r="Q1330" t="s">
        <v>599</v>
      </c>
      <c r="R1330">
        <v>6</v>
      </c>
      <c r="U1330" t="s">
        <v>2705</v>
      </c>
      <c r="V1330" t="s">
        <v>2706</v>
      </c>
      <c r="W1330">
        <v>0</v>
      </c>
    </row>
    <row r="1331" spans="1:23">
      <c r="A1331">
        <v>100000131</v>
      </c>
      <c r="B1331">
        <v>4</v>
      </c>
      <c r="C1331" t="s">
        <v>592</v>
      </c>
      <c r="D1331">
        <v>1</v>
      </c>
      <c r="W1331">
        <v>0</v>
      </c>
    </row>
    <row r="1332" spans="1:23">
      <c r="A1332">
        <v>100000131</v>
      </c>
      <c r="B1332">
        <v>5</v>
      </c>
      <c r="C1332" t="s">
        <v>578</v>
      </c>
      <c r="F1332">
        <v>1</v>
      </c>
      <c r="P1332" t="s">
        <v>586</v>
      </c>
      <c r="Q1332" t="s">
        <v>599</v>
      </c>
      <c r="R1332">
        <v>1</v>
      </c>
      <c r="U1332" t="s">
        <v>2707</v>
      </c>
      <c r="V1332" t="s">
        <v>2708</v>
      </c>
      <c r="W1332">
        <v>0</v>
      </c>
    </row>
    <row r="1333" spans="1:23">
      <c r="A1333">
        <v>100000131</v>
      </c>
      <c r="B1333">
        <v>6</v>
      </c>
      <c r="C1333" t="s">
        <v>578</v>
      </c>
      <c r="E1333">
        <v>1</v>
      </c>
      <c r="P1333" t="s">
        <v>1003</v>
      </c>
      <c r="Q1333" t="s">
        <v>599</v>
      </c>
      <c r="R1333">
        <v>5</v>
      </c>
      <c r="U1333" t="s">
        <v>2709</v>
      </c>
      <c r="V1333" t="s">
        <v>2710</v>
      </c>
      <c r="W1333">
        <v>0</v>
      </c>
    </row>
    <row r="1334" spans="1:23">
      <c r="A1334">
        <v>100000131</v>
      </c>
      <c r="B1334">
        <v>7</v>
      </c>
      <c r="C1334" t="s">
        <v>578</v>
      </c>
      <c r="F1334">
        <v>1</v>
      </c>
      <c r="P1334" t="s">
        <v>586</v>
      </c>
      <c r="Q1334" t="s">
        <v>599</v>
      </c>
      <c r="R1334">
        <v>1</v>
      </c>
      <c r="U1334" t="s">
        <v>2711</v>
      </c>
      <c r="V1334" t="s">
        <v>2712</v>
      </c>
      <c r="W1334">
        <v>0</v>
      </c>
    </row>
    <row r="1335" spans="1:23">
      <c r="A1335">
        <v>100000131</v>
      </c>
      <c r="B1335">
        <v>8</v>
      </c>
      <c r="C1335" t="s">
        <v>578</v>
      </c>
      <c r="Q1335" t="s">
        <v>579</v>
      </c>
      <c r="U1335" t="s">
        <v>2713</v>
      </c>
      <c r="V1335" t="s">
        <v>2714</v>
      </c>
      <c r="W1335">
        <v>0</v>
      </c>
    </row>
    <row r="1336" spans="1:23">
      <c r="A1336">
        <v>100000131</v>
      </c>
      <c r="B1336">
        <v>9</v>
      </c>
      <c r="C1336" t="s">
        <v>578</v>
      </c>
      <c r="E1336">
        <v>1</v>
      </c>
      <c r="P1336" t="s">
        <v>1003</v>
      </c>
      <c r="Q1336" t="s">
        <v>599</v>
      </c>
      <c r="R1336">
        <v>5</v>
      </c>
      <c r="U1336" t="s">
        <v>2715</v>
      </c>
      <c r="V1336" t="s">
        <v>2716</v>
      </c>
      <c r="W1336">
        <v>0</v>
      </c>
    </row>
    <row r="1337" spans="1:23">
      <c r="A1337">
        <v>100000131</v>
      </c>
      <c r="B1337">
        <v>10</v>
      </c>
      <c r="C1337" t="s">
        <v>578</v>
      </c>
      <c r="F1337">
        <v>1</v>
      </c>
      <c r="P1337" t="s">
        <v>586</v>
      </c>
      <c r="Q1337" t="s">
        <v>599</v>
      </c>
      <c r="R1337">
        <v>1</v>
      </c>
      <c r="U1337" t="s">
        <v>2717</v>
      </c>
      <c r="V1337" t="s">
        <v>2718</v>
      </c>
      <c r="W1337">
        <v>0</v>
      </c>
    </row>
    <row r="1338" spans="1:23">
      <c r="A1338">
        <v>100000131</v>
      </c>
      <c r="B1338">
        <v>11</v>
      </c>
      <c r="C1338" t="s">
        <v>578</v>
      </c>
      <c r="E1338">
        <v>1</v>
      </c>
      <c r="P1338" t="s">
        <v>1003</v>
      </c>
      <c r="Q1338" t="s">
        <v>599</v>
      </c>
      <c r="R1338">
        <v>5</v>
      </c>
      <c r="U1338" t="s">
        <v>2719</v>
      </c>
      <c r="V1338" t="s">
        <v>2720</v>
      </c>
      <c r="W1338">
        <v>0</v>
      </c>
    </row>
    <row r="1339" spans="1:23">
      <c r="A1339">
        <v>100000131</v>
      </c>
      <c r="B1339">
        <v>12</v>
      </c>
      <c r="C1339" t="s">
        <v>578</v>
      </c>
      <c r="F1339">
        <v>1</v>
      </c>
      <c r="P1339" t="s">
        <v>586</v>
      </c>
      <c r="Q1339" t="s">
        <v>599</v>
      </c>
      <c r="R1339">
        <v>1</v>
      </c>
      <c r="U1339" t="s">
        <v>2721</v>
      </c>
      <c r="V1339" t="s">
        <v>2722</v>
      </c>
      <c r="W1339">
        <v>0</v>
      </c>
    </row>
    <row r="1340" spans="1:23">
      <c r="A1340">
        <v>100000131</v>
      </c>
      <c r="B1340">
        <v>13</v>
      </c>
      <c r="C1340" t="s">
        <v>578</v>
      </c>
      <c r="Q1340" t="s">
        <v>579</v>
      </c>
      <c r="U1340" t="s">
        <v>2723</v>
      </c>
      <c r="V1340" t="s">
        <v>2724</v>
      </c>
      <c r="W1340">
        <v>0</v>
      </c>
    </row>
    <row r="1341" spans="1:23">
      <c r="A1341">
        <v>100000131</v>
      </c>
      <c r="B1341">
        <v>14</v>
      </c>
      <c r="C1341" t="s">
        <v>578</v>
      </c>
      <c r="E1341">
        <v>1</v>
      </c>
      <c r="P1341" t="s">
        <v>1003</v>
      </c>
      <c r="Q1341" t="s">
        <v>599</v>
      </c>
      <c r="R1341">
        <v>5</v>
      </c>
      <c r="U1341" t="s">
        <v>2725</v>
      </c>
      <c r="V1341" t="s">
        <v>2726</v>
      </c>
      <c r="W1341">
        <v>0</v>
      </c>
    </row>
    <row r="1342" spans="1:23">
      <c r="A1342">
        <v>100000131</v>
      </c>
      <c r="B1342">
        <v>15</v>
      </c>
      <c r="C1342" t="s">
        <v>578</v>
      </c>
      <c r="F1342">
        <v>1</v>
      </c>
      <c r="P1342" t="s">
        <v>586</v>
      </c>
      <c r="Q1342" t="s">
        <v>599</v>
      </c>
      <c r="R1342">
        <v>1</v>
      </c>
      <c r="U1342" t="s">
        <v>2727</v>
      </c>
      <c r="V1342" t="s">
        <v>2728</v>
      </c>
      <c r="W1342">
        <v>0</v>
      </c>
    </row>
    <row r="1343" spans="1:23">
      <c r="A1343">
        <v>100000131</v>
      </c>
      <c r="B1343">
        <v>16</v>
      </c>
      <c r="C1343" t="s">
        <v>578</v>
      </c>
      <c r="E1343">
        <v>1</v>
      </c>
      <c r="P1343" t="s">
        <v>1003</v>
      </c>
      <c r="Q1343" t="s">
        <v>599</v>
      </c>
      <c r="R1343">
        <v>5</v>
      </c>
      <c r="U1343" t="s">
        <v>2729</v>
      </c>
      <c r="V1343" t="s">
        <v>2730</v>
      </c>
      <c r="W1343">
        <v>0</v>
      </c>
    </row>
    <row r="1344" spans="1:23">
      <c r="A1344">
        <v>100000131</v>
      </c>
      <c r="B1344">
        <v>17</v>
      </c>
      <c r="C1344" t="s">
        <v>578</v>
      </c>
      <c r="Q1344" t="s">
        <v>579</v>
      </c>
      <c r="U1344" t="s">
        <v>2731</v>
      </c>
      <c r="V1344" t="s">
        <v>2732</v>
      </c>
      <c r="W1344">
        <v>0</v>
      </c>
    </row>
    <row r="1345" spans="1:23">
      <c r="A1345">
        <v>100000131</v>
      </c>
      <c r="B1345">
        <v>18</v>
      </c>
      <c r="C1345" t="s">
        <v>578</v>
      </c>
      <c r="F1345">
        <v>1</v>
      </c>
      <c r="P1345" t="s">
        <v>586</v>
      </c>
      <c r="Q1345" t="s">
        <v>599</v>
      </c>
      <c r="R1345">
        <v>1</v>
      </c>
      <c r="U1345" t="s">
        <v>2733</v>
      </c>
      <c r="V1345" t="s">
        <v>2734</v>
      </c>
      <c r="W1345">
        <v>0</v>
      </c>
    </row>
    <row r="1346" spans="1:23">
      <c r="A1346">
        <v>100000131</v>
      </c>
      <c r="B1346">
        <v>19</v>
      </c>
      <c r="C1346" t="s">
        <v>578</v>
      </c>
      <c r="E1346">
        <v>1</v>
      </c>
      <c r="P1346" t="s">
        <v>1003</v>
      </c>
      <c r="Q1346" t="s">
        <v>599</v>
      </c>
      <c r="R1346">
        <v>5</v>
      </c>
      <c r="U1346" t="s">
        <v>2735</v>
      </c>
      <c r="V1346" t="s">
        <v>2736</v>
      </c>
      <c r="W1346">
        <v>0</v>
      </c>
    </row>
    <row r="1347" spans="1:23">
      <c r="A1347">
        <v>100000131</v>
      </c>
      <c r="B1347">
        <v>20</v>
      </c>
      <c r="C1347" t="s">
        <v>592</v>
      </c>
      <c r="E1347">
        <v>1</v>
      </c>
      <c r="F1347">
        <v>1</v>
      </c>
      <c r="W1347">
        <v>0</v>
      </c>
    </row>
    <row r="1348" spans="1:23">
      <c r="A1348">
        <v>100000132</v>
      </c>
      <c r="B1348">
        <v>0</v>
      </c>
      <c r="C1348" t="s">
        <v>578</v>
      </c>
      <c r="Q1348" t="s">
        <v>579</v>
      </c>
      <c r="U1348" t="s">
        <v>2737</v>
      </c>
      <c r="V1348" t="s">
        <v>2738</v>
      </c>
      <c r="W1348">
        <v>0</v>
      </c>
    </row>
    <row r="1349" spans="1:23">
      <c r="A1349">
        <v>100000132</v>
      </c>
      <c r="B1349">
        <v>1</v>
      </c>
      <c r="C1349" t="s">
        <v>582</v>
      </c>
      <c r="F1349">
        <v>1</v>
      </c>
      <c r="I1349" t="s">
        <v>583</v>
      </c>
      <c r="L1349" t="s">
        <v>971</v>
      </c>
      <c r="O1349" t="s">
        <v>597</v>
      </c>
      <c r="W1349">
        <v>0</v>
      </c>
    </row>
    <row r="1350" spans="1:23">
      <c r="A1350">
        <v>100000132</v>
      </c>
      <c r="B1350">
        <v>2</v>
      </c>
      <c r="C1350" t="s">
        <v>582</v>
      </c>
      <c r="E1350">
        <v>1</v>
      </c>
      <c r="H1350" t="s">
        <v>1002</v>
      </c>
      <c r="K1350" t="s">
        <v>596</v>
      </c>
      <c r="N1350" t="s">
        <v>597</v>
      </c>
      <c r="W1350">
        <v>0</v>
      </c>
    </row>
    <row r="1351" spans="1:23">
      <c r="A1351">
        <v>100000132</v>
      </c>
      <c r="B1351">
        <v>3</v>
      </c>
      <c r="C1351" t="s">
        <v>582</v>
      </c>
      <c r="D1351">
        <v>1</v>
      </c>
      <c r="G1351" t="s">
        <v>1944</v>
      </c>
      <c r="J1351" t="s">
        <v>662</v>
      </c>
      <c r="M1351" t="s">
        <v>635</v>
      </c>
      <c r="W1351">
        <v>0</v>
      </c>
    </row>
    <row r="1352" spans="1:23">
      <c r="A1352">
        <v>100000132</v>
      </c>
      <c r="B1352">
        <v>4</v>
      </c>
      <c r="C1352" t="s">
        <v>578</v>
      </c>
      <c r="D1352">
        <v>1</v>
      </c>
      <c r="P1352" t="s">
        <v>1945</v>
      </c>
      <c r="Q1352" t="s">
        <v>599</v>
      </c>
      <c r="R1352">
        <v>6</v>
      </c>
      <c r="U1352" t="s">
        <v>2739</v>
      </c>
      <c r="V1352" t="s">
        <v>2740</v>
      </c>
      <c r="W1352">
        <v>0</v>
      </c>
    </row>
    <row r="1353" spans="1:23">
      <c r="A1353">
        <v>100000132</v>
      </c>
      <c r="B1353">
        <v>5</v>
      </c>
      <c r="C1353" t="s">
        <v>578</v>
      </c>
      <c r="F1353">
        <v>1</v>
      </c>
      <c r="P1353" t="s">
        <v>586</v>
      </c>
      <c r="Q1353" t="s">
        <v>599</v>
      </c>
      <c r="R1353">
        <v>1</v>
      </c>
      <c r="U1353" t="s">
        <v>2741</v>
      </c>
      <c r="V1353" t="s">
        <v>2742</v>
      </c>
      <c r="W1353">
        <v>0</v>
      </c>
    </row>
    <row r="1354" spans="1:23">
      <c r="A1354">
        <v>100000132</v>
      </c>
      <c r="B1354">
        <v>6</v>
      </c>
      <c r="C1354" t="s">
        <v>578</v>
      </c>
      <c r="E1354">
        <v>1</v>
      </c>
      <c r="P1354" t="s">
        <v>1003</v>
      </c>
      <c r="Q1354" t="s">
        <v>599</v>
      </c>
      <c r="R1354">
        <v>5</v>
      </c>
      <c r="U1354" t="s">
        <v>2743</v>
      </c>
      <c r="V1354" t="s">
        <v>2744</v>
      </c>
      <c r="W1354">
        <v>0</v>
      </c>
    </row>
    <row r="1355" spans="1:23">
      <c r="A1355">
        <v>100000132</v>
      </c>
      <c r="B1355">
        <v>7</v>
      </c>
      <c r="C1355" t="s">
        <v>578</v>
      </c>
      <c r="F1355">
        <v>1</v>
      </c>
      <c r="P1355" t="s">
        <v>586</v>
      </c>
      <c r="Q1355" t="s">
        <v>599</v>
      </c>
      <c r="R1355">
        <v>1</v>
      </c>
      <c r="U1355" t="s">
        <v>2745</v>
      </c>
      <c r="V1355" t="s">
        <v>2746</v>
      </c>
      <c r="W1355">
        <v>0</v>
      </c>
    </row>
    <row r="1356" spans="1:23">
      <c r="A1356">
        <v>100000132</v>
      </c>
      <c r="B1356">
        <v>8</v>
      </c>
      <c r="C1356" t="s">
        <v>578</v>
      </c>
      <c r="E1356">
        <v>1</v>
      </c>
      <c r="P1356" t="s">
        <v>1003</v>
      </c>
      <c r="Q1356" t="s">
        <v>599</v>
      </c>
      <c r="R1356">
        <v>5</v>
      </c>
      <c r="U1356" t="s">
        <v>2747</v>
      </c>
      <c r="V1356" t="s">
        <v>2748</v>
      </c>
      <c r="W1356">
        <v>0</v>
      </c>
    </row>
    <row r="1357" spans="1:23">
      <c r="A1357">
        <v>100000132</v>
      </c>
      <c r="B1357">
        <v>9</v>
      </c>
      <c r="C1357" t="s">
        <v>578</v>
      </c>
      <c r="E1357">
        <v>1</v>
      </c>
      <c r="P1357" t="s">
        <v>1003</v>
      </c>
      <c r="Q1357" t="s">
        <v>599</v>
      </c>
      <c r="R1357">
        <v>5</v>
      </c>
      <c r="U1357" t="s">
        <v>2749</v>
      </c>
      <c r="V1357" t="s">
        <v>2750</v>
      </c>
      <c r="W1357">
        <v>0</v>
      </c>
    </row>
    <row r="1358" spans="1:23">
      <c r="A1358">
        <v>100000132</v>
      </c>
      <c r="B1358">
        <v>10</v>
      </c>
      <c r="C1358" t="s">
        <v>578</v>
      </c>
      <c r="F1358">
        <v>1</v>
      </c>
      <c r="P1358" t="s">
        <v>586</v>
      </c>
      <c r="Q1358" t="s">
        <v>599</v>
      </c>
      <c r="R1358">
        <v>1</v>
      </c>
      <c r="U1358" t="s">
        <v>2751</v>
      </c>
      <c r="V1358" t="s">
        <v>2752</v>
      </c>
      <c r="W1358">
        <v>0</v>
      </c>
    </row>
    <row r="1359" spans="1:23">
      <c r="A1359">
        <v>100000132</v>
      </c>
      <c r="B1359">
        <v>11</v>
      </c>
      <c r="C1359" t="s">
        <v>578</v>
      </c>
      <c r="E1359">
        <v>1</v>
      </c>
      <c r="P1359" t="s">
        <v>1003</v>
      </c>
      <c r="Q1359" t="s">
        <v>599</v>
      </c>
      <c r="R1359">
        <v>5</v>
      </c>
      <c r="U1359" t="s">
        <v>2753</v>
      </c>
      <c r="V1359" t="s">
        <v>2754</v>
      </c>
      <c r="W1359">
        <v>0</v>
      </c>
    </row>
    <row r="1360" spans="1:23">
      <c r="A1360">
        <v>100000132</v>
      </c>
      <c r="B1360">
        <v>12</v>
      </c>
      <c r="C1360" t="s">
        <v>578</v>
      </c>
      <c r="F1360">
        <v>1</v>
      </c>
      <c r="P1360" t="s">
        <v>586</v>
      </c>
      <c r="Q1360" t="s">
        <v>599</v>
      </c>
      <c r="R1360">
        <v>1</v>
      </c>
      <c r="U1360" t="s">
        <v>2755</v>
      </c>
      <c r="V1360" t="s">
        <v>2756</v>
      </c>
      <c r="W1360">
        <v>0</v>
      </c>
    </row>
    <row r="1361" spans="1:23">
      <c r="A1361">
        <v>100000132</v>
      </c>
      <c r="B1361">
        <v>13</v>
      </c>
      <c r="C1361" t="s">
        <v>578</v>
      </c>
      <c r="D1361">
        <v>1</v>
      </c>
      <c r="P1361" t="s">
        <v>1945</v>
      </c>
      <c r="Q1361" t="s">
        <v>599</v>
      </c>
      <c r="R1361">
        <v>6</v>
      </c>
      <c r="U1361" t="s">
        <v>2757</v>
      </c>
      <c r="V1361" t="s">
        <v>2758</v>
      </c>
      <c r="W1361">
        <v>0</v>
      </c>
    </row>
    <row r="1362" spans="1:23">
      <c r="A1362">
        <v>100000132</v>
      </c>
      <c r="B1362">
        <v>14</v>
      </c>
      <c r="C1362" t="s">
        <v>578</v>
      </c>
      <c r="Q1362" t="s">
        <v>579</v>
      </c>
      <c r="U1362" t="s">
        <v>2759</v>
      </c>
      <c r="V1362" t="s">
        <v>2760</v>
      </c>
      <c r="W1362">
        <v>0</v>
      </c>
    </row>
    <row r="1363" spans="1:23">
      <c r="A1363">
        <v>100000132</v>
      </c>
      <c r="B1363">
        <v>15</v>
      </c>
      <c r="C1363" t="s">
        <v>592</v>
      </c>
      <c r="D1363">
        <v>1</v>
      </c>
      <c r="E1363">
        <v>1</v>
      </c>
      <c r="F1363">
        <v>1</v>
      </c>
      <c r="W1363">
        <v>0</v>
      </c>
    </row>
    <row r="1364" spans="1:23">
      <c r="A1364">
        <v>100000133</v>
      </c>
      <c r="B1364">
        <v>0</v>
      </c>
      <c r="C1364" t="s">
        <v>578</v>
      </c>
      <c r="Q1364" t="s">
        <v>579</v>
      </c>
      <c r="U1364" t="s">
        <v>2761</v>
      </c>
      <c r="V1364" t="s">
        <v>2762</v>
      </c>
      <c r="W1364">
        <v>0</v>
      </c>
    </row>
    <row r="1365" spans="1:23">
      <c r="A1365">
        <v>100000133</v>
      </c>
      <c r="B1365">
        <v>1</v>
      </c>
      <c r="C1365" t="s">
        <v>582</v>
      </c>
      <c r="F1365">
        <v>1</v>
      </c>
      <c r="I1365" t="s">
        <v>583</v>
      </c>
      <c r="L1365" t="s">
        <v>971</v>
      </c>
      <c r="O1365" t="s">
        <v>597</v>
      </c>
      <c r="W1365">
        <v>0</v>
      </c>
    </row>
    <row r="1366" spans="1:23">
      <c r="A1366">
        <v>100000133</v>
      </c>
      <c r="B1366">
        <v>2</v>
      </c>
      <c r="C1366" t="s">
        <v>582</v>
      </c>
      <c r="E1366">
        <v>1</v>
      </c>
      <c r="H1366" t="s">
        <v>1002</v>
      </c>
      <c r="K1366" t="s">
        <v>596</v>
      </c>
      <c r="N1366" t="s">
        <v>597</v>
      </c>
      <c r="W1366">
        <v>0</v>
      </c>
    </row>
    <row r="1367" spans="1:23">
      <c r="A1367">
        <v>100000133</v>
      </c>
      <c r="B1367">
        <v>3</v>
      </c>
      <c r="C1367" t="s">
        <v>582</v>
      </c>
      <c r="D1367">
        <v>1</v>
      </c>
      <c r="G1367" t="s">
        <v>1944</v>
      </c>
      <c r="J1367" t="s">
        <v>662</v>
      </c>
      <c r="M1367" t="s">
        <v>635</v>
      </c>
      <c r="W1367">
        <v>0</v>
      </c>
    </row>
    <row r="1368" spans="1:23">
      <c r="A1368">
        <v>100000133</v>
      </c>
      <c r="B1368">
        <v>4</v>
      </c>
      <c r="C1368" t="s">
        <v>578</v>
      </c>
      <c r="D1368">
        <v>1</v>
      </c>
      <c r="P1368" t="s">
        <v>1945</v>
      </c>
      <c r="Q1368" t="s">
        <v>599</v>
      </c>
      <c r="R1368">
        <v>6</v>
      </c>
      <c r="U1368" t="s">
        <v>2763</v>
      </c>
      <c r="V1368" t="s">
        <v>2764</v>
      </c>
      <c r="W1368">
        <v>0</v>
      </c>
    </row>
    <row r="1369" spans="1:23">
      <c r="A1369">
        <v>100000133</v>
      </c>
      <c r="B1369">
        <v>5</v>
      </c>
      <c r="C1369" t="s">
        <v>578</v>
      </c>
      <c r="F1369">
        <v>1</v>
      </c>
      <c r="P1369" t="s">
        <v>586</v>
      </c>
      <c r="Q1369" t="s">
        <v>599</v>
      </c>
      <c r="R1369">
        <v>1</v>
      </c>
      <c r="U1369" t="s">
        <v>2765</v>
      </c>
      <c r="V1369" t="s">
        <v>2766</v>
      </c>
      <c r="W1369">
        <v>0</v>
      </c>
    </row>
    <row r="1370" spans="1:23">
      <c r="A1370">
        <v>100000133</v>
      </c>
      <c r="B1370">
        <v>6</v>
      </c>
      <c r="C1370" t="s">
        <v>578</v>
      </c>
      <c r="E1370">
        <v>1</v>
      </c>
      <c r="P1370" t="s">
        <v>1003</v>
      </c>
      <c r="Q1370" t="s">
        <v>599</v>
      </c>
      <c r="R1370">
        <v>5</v>
      </c>
      <c r="U1370" t="s">
        <v>2767</v>
      </c>
      <c r="V1370" t="s">
        <v>2768</v>
      </c>
      <c r="W1370">
        <v>0</v>
      </c>
    </row>
    <row r="1371" spans="1:23">
      <c r="A1371">
        <v>100000133</v>
      </c>
      <c r="B1371">
        <v>7</v>
      </c>
      <c r="C1371" t="s">
        <v>578</v>
      </c>
      <c r="D1371">
        <v>1</v>
      </c>
      <c r="P1371" t="s">
        <v>1945</v>
      </c>
      <c r="Q1371" t="s">
        <v>599</v>
      </c>
      <c r="R1371">
        <v>6</v>
      </c>
      <c r="U1371" t="s">
        <v>2769</v>
      </c>
      <c r="V1371" t="s">
        <v>2770</v>
      </c>
      <c r="W1371">
        <v>0</v>
      </c>
    </row>
    <row r="1372" spans="1:23">
      <c r="A1372">
        <v>100000133</v>
      </c>
      <c r="B1372">
        <v>8</v>
      </c>
      <c r="C1372" t="s">
        <v>578</v>
      </c>
      <c r="E1372">
        <v>1</v>
      </c>
      <c r="P1372" t="s">
        <v>1003</v>
      </c>
      <c r="Q1372" t="s">
        <v>599</v>
      </c>
      <c r="R1372">
        <v>5</v>
      </c>
      <c r="U1372" t="s">
        <v>2771</v>
      </c>
      <c r="V1372" t="s">
        <v>2772</v>
      </c>
      <c r="W1372">
        <v>0</v>
      </c>
    </row>
    <row r="1373" spans="1:23">
      <c r="A1373">
        <v>100000133</v>
      </c>
      <c r="B1373">
        <v>9</v>
      </c>
      <c r="C1373" t="s">
        <v>578</v>
      </c>
      <c r="F1373">
        <v>1</v>
      </c>
      <c r="P1373" t="s">
        <v>586</v>
      </c>
      <c r="Q1373" t="s">
        <v>599</v>
      </c>
      <c r="R1373">
        <v>1</v>
      </c>
      <c r="U1373" t="s">
        <v>2773</v>
      </c>
      <c r="V1373" t="s">
        <v>2774</v>
      </c>
      <c r="W1373">
        <v>0</v>
      </c>
    </row>
    <row r="1374" spans="1:23">
      <c r="A1374">
        <v>100000133</v>
      </c>
      <c r="B1374">
        <v>10</v>
      </c>
      <c r="C1374" t="s">
        <v>578</v>
      </c>
      <c r="D1374">
        <v>1</v>
      </c>
      <c r="P1374" t="s">
        <v>1945</v>
      </c>
      <c r="Q1374" t="s">
        <v>599</v>
      </c>
      <c r="R1374">
        <v>6</v>
      </c>
      <c r="U1374" t="s">
        <v>2775</v>
      </c>
      <c r="V1374" t="s">
        <v>2776</v>
      </c>
      <c r="W1374">
        <v>0</v>
      </c>
    </row>
    <row r="1375" spans="1:23">
      <c r="A1375">
        <v>100000133</v>
      </c>
      <c r="B1375">
        <v>11</v>
      </c>
      <c r="C1375" t="s">
        <v>578</v>
      </c>
      <c r="F1375">
        <v>1</v>
      </c>
      <c r="P1375" t="s">
        <v>586</v>
      </c>
      <c r="Q1375" t="s">
        <v>599</v>
      </c>
      <c r="R1375">
        <v>1</v>
      </c>
      <c r="U1375" t="s">
        <v>2777</v>
      </c>
      <c r="V1375" t="s">
        <v>2778</v>
      </c>
      <c r="W1375">
        <v>0</v>
      </c>
    </row>
    <row r="1376" spans="1:23">
      <c r="A1376">
        <v>100000133</v>
      </c>
      <c r="B1376">
        <v>12</v>
      </c>
      <c r="C1376" t="s">
        <v>578</v>
      </c>
      <c r="E1376">
        <v>1</v>
      </c>
      <c r="P1376" t="s">
        <v>1003</v>
      </c>
      <c r="Q1376" t="s">
        <v>599</v>
      </c>
      <c r="R1376">
        <v>5</v>
      </c>
      <c r="U1376" t="s">
        <v>2779</v>
      </c>
      <c r="V1376" t="s">
        <v>2780</v>
      </c>
      <c r="W1376">
        <v>0</v>
      </c>
    </row>
    <row r="1377" spans="1:23">
      <c r="A1377">
        <v>100000133</v>
      </c>
      <c r="B1377">
        <v>13</v>
      </c>
      <c r="C1377" t="s">
        <v>578</v>
      </c>
      <c r="F1377">
        <v>1</v>
      </c>
      <c r="P1377" t="s">
        <v>586</v>
      </c>
      <c r="Q1377" t="s">
        <v>599</v>
      </c>
      <c r="R1377">
        <v>1</v>
      </c>
      <c r="U1377" t="s">
        <v>2781</v>
      </c>
      <c r="V1377" t="s">
        <v>2782</v>
      </c>
      <c r="W1377">
        <v>0</v>
      </c>
    </row>
    <row r="1378" spans="1:23">
      <c r="A1378">
        <v>100000133</v>
      </c>
      <c r="B1378">
        <v>14</v>
      </c>
      <c r="C1378" t="s">
        <v>578</v>
      </c>
      <c r="D1378">
        <v>1</v>
      </c>
      <c r="P1378" t="s">
        <v>1945</v>
      </c>
      <c r="Q1378" t="s">
        <v>599</v>
      </c>
      <c r="R1378">
        <v>6</v>
      </c>
      <c r="U1378" t="s">
        <v>2783</v>
      </c>
      <c r="V1378" t="s">
        <v>2784</v>
      </c>
      <c r="W1378">
        <v>0</v>
      </c>
    </row>
    <row r="1379" spans="1:23">
      <c r="A1379">
        <v>100000133</v>
      </c>
      <c r="B1379">
        <v>15</v>
      </c>
      <c r="C1379" t="s">
        <v>578</v>
      </c>
      <c r="D1379">
        <v>1</v>
      </c>
      <c r="P1379" t="s">
        <v>1945</v>
      </c>
      <c r="Q1379" t="s">
        <v>599</v>
      </c>
      <c r="R1379">
        <v>6</v>
      </c>
      <c r="U1379" t="s">
        <v>2785</v>
      </c>
      <c r="V1379" t="s">
        <v>2786</v>
      </c>
      <c r="W1379">
        <v>0</v>
      </c>
    </row>
    <row r="1380" spans="1:23">
      <c r="A1380">
        <v>100000133</v>
      </c>
      <c r="B1380">
        <v>16</v>
      </c>
      <c r="C1380" t="s">
        <v>578</v>
      </c>
      <c r="Q1380" t="s">
        <v>579</v>
      </c>
      <c r="U1380" t="s">
        <v>2787</v>
      </c>
      <c r="V1380" t="s">
        <v>2788</v>
      </c>
      <c r="W1380">
        <v>0</v>
      </c>
    </row>
    <row r="1381" spans="1:23">
      <c r="A1381">
        <v>100000133</v>
      </c>
      <c r="B1381">
        <v>17</v>
      </c>
      <c r="C1381" t="s">
        <v>592</v>
      </c>
      <c r="D1381">
        <v>1</v>
      </c>
      <c r="E1381">
        <v>1</v>
      </c>
      <c r="F1381">
        <v>1</v>
      </c>
      <c r="W1381">
        <v>0</v>
      </c>
    </row>
    <row r="1382" spans="1:23">
      <c r="A1382">
        <v>100000134</v>
      </c>
      <c r="B1382">
        <v>0</v>
      </c>
      <c r="C1382" t="s">
        <v>578</v>
      </c>
      <c r="Q1382" t="s">
        <v>579</v>
      </c>
      <c r="U1382" t="s">
        <v>2789</v>
      </c>
      <c r="V1382" t="s">
        <v>2790</v>
      </c>
      <c r="W1382">
        <v>0</v>
      </c>
    </row>
    <row r="1383" spans="1:23">
      <c r="A1383">
        <v>100000134</v>
      </c>
      <c r="B1383">
        <v>1</v>
      </c>
      <c r="C1383" t="s">
        <v>582</v>
      </c>
      <c r="F1383">
        <v>1</v>
      </c>
      <c r="I1383" t="s">
        <v>583</v>
      </c>
      <c r="L1383" t="s">
        <v>971</v>
      </c>
      <c r="O1383" t="s">
        <v>597</v>
      </c>
      <c r="W1383">
        <v>0</v>
      </c>
    </row>
    <row r="1384" spans="1:23">
      <c r="A1384">
        <v>100000134</v>
      </c>
      <c r="B1384">
        <v>2</v>
      </c>
      <c r="C1384" t="s">
        <v>582</v>
      </c>
      <c r="E1384">
        <v>1</v>
      </c>
      <c r="H1384" t="s">
        <v>1002</v>
      </c>
      <c r="K1384" t="s">
        <v>596</v>
      </c>
      <c r="N1384" t="s">
        <v>597</v>
      </c>
      <c r="W1384">
        <v>0</v>
      </c>
    </row>
    <row r="1385" spans="1:23">
      <c r="A1385">
        <v>100000134</v>
      </c>
      <c r="B1385">
        <v>3</v>
      </c>
      <c r="C1385" t="s">
        <v>578</v>
      </c>
      <c r="F1385">
        <v>1</v>
      </c>
      <c r="P1385" t="s">
        <v>586</v>
      </c>
      <c r="Q1385" t="s">
        <v>599</v>
      </c>
      <c r="R1385">
        <v>1</v>
      </c>
      <c r="U1385" t="s">
        <v>2791</v>
      </c>
      <c r="V1385" t="s">
        <v>2792</v>
      </c>
      <c r="W1385">
        <v>0</v>
      </c>
    </row>
    <row r="1386" spans="1:23">
      <c r="A1386">
        <v>100000134</v>
      </c>
      <c r="B1386">
        <v>4</v>
      </c>
      <c r="C1386" t="s">
        <v>578</v>
      </c>
      <c r="E1386">
        <v>1</v>
      </c>
      <c r="P1386" t="s">
        <v>1003</v>
      </c>
      <c r="Q1386" t="s">
        <v>599</v>
      </c>
      <c r="R1386">
        <v>5</v>
      </c>
      <c r="U1386" t="s">
        <v>2793</v>
      </c>
      <c r="V1386" t="s">
        <v>2794</v>
      </c>
      <c r="W1386">
        <v>0</v>
      </c>
    </row>
    <row r="1387" spans="1:23">
      <c r="A1387">
        <v>100000134</v>
      </c>
      <c r="B1387">
        <v>5</v>
      </c>
      <c r="C1387" t="s">
        <v>578</v>
      </c>
      <c r="F1387">
        <v>1</v>
      </c>
      <c r="P1387" t="s">
        <v>586</v>
      </c>
      <c r="Q1387" t="s">
        <v>599</v>
      </c>
      <c r="R1387">
        <v>1</v>
      </c>
      <c r="U1387" t="s">
        <v>2795</v>
      </c>
      <c r="V1387" t="s">
        <v>2796</v>
      </c>
      <c r="W1387">
        <v>0</v>
      </c>
    </row>
    <row r="1388" spans="1:23">
      <c r="A1388">
        <v>100000134</v>
      </c>
      <c r="B1388">
        <v>6</v>
      </c>
      <c r="C1388" t="s">
        <v>578</v>
      </c>
      <c r="E1388">
        <v>1</v>
      </c>
      <c r="P1388" t="s">
        <v>1003</v>
      </c>
      <c r="Q1388" t="s">
        <v>599</v>
      </c>
      <c r="R1388">
        <v>5</v>
      </c>
      <c r="U1388" t="s">
        <v>2797</v>
      </c>
      <c r="V1388" t="s">
        <v>2798</v>
      </c>
      <c r="W1388">
        <v>0</v>
      </c>
    </row>
    <row r="1389" spans="1:23">
      <c r="A1389">
        <v>100000134</v>
      </c>
      <c r="B1389">
        <v>7</v>
      </c>
      <c r="C1389" t="s">
        <v>578</v>
      </c>
      <c r="F1389">
        <v>1</v>
      </c>
      <c r="P1389" t="s">
        <v>586</v>
      </c>
      <c r="Q1389" t="s">
        <v>599</v>
      </c>
      <c r="R1389">
        <v>1</v>
      </c>
      <c r="U1389" t="s">
        <v>2799</v>
      </c>
      <c r="V1389" t="s">
        <v>2800</v>
      </c>
      <c r="W1389">
        <v>0</v>
      </c>
    </row>
    <row r="1390" spans="1:23">
      <c r="A1390">
        <v>100000134</v>
      </c>
      <c r="B1390">
        <v>8</v>
      </c>
      <c r="C1390" t="s">
        <v>578</v>
      </c>
      <c r="E1390">
        <v>1</v>
      </c>
      <c r="P1390" t="s">
        <v>1003</v>
      </c>
      <c r="Q1390" t="s">
        <v>599</v>
      </c>
      <c r="R1390">
        <v>5</v>
      </c>
      <c r="U1390" t="s">
        <v>2801</v>
      </c>
      <c r="V1390" t="s">
        <v>2802</v>
      </c>
      <c r="W1390">
        <v>0</v>
      </c>
    </row>
    <row r="1391" spans="1:23">
      <c r="A1391">
        <v>100000134</v>
      </c>
      <c r="B1391">
        <v>9</v>
      </c>
      <c r="C1391" t="s">
        <v>578</v>
      </c>
      <c r="F1391">
        <v>1</v>
      </c>
      <c r="P1391" t="s">
        <v>586</v>
      </c>
      <c r="Q1391" t="s">
        <v>599</v>
      </c>
      <c r="R1391">
        <v>1</v>
      </c>
      <c r="U1391" t="s">
        <v>2803</v>
      </c>
      <c r="V1391" t="s">
        <v>2804</v>
      </c>
      <c r="W1391">
        <v>0</v>
      </c>
    </row>
    <row r="1392" spans="1:23">
      <c r="A1392">
        <v>100000134</v>
      </c>
      <c r="B1392">
        <v>10</v>
      </c>
      <c r="C1392" t="s">
        <v>578</v>
      </c>
      <c r="E1392">
        <v>1</v>
      </c>
      <c r="P1392" t="s">
        <v>1003</v>
      </c>
      <c r="Q1392" t="s">
        <v>599</v>
      </c>
      <c r="R1392">
        <v>5</v>
      </c>
      <c r="U1392" t="s">
        <v>2805</v>
      </c>
      <c r="V1392" t="s">
        <v>2806</v>
      </c>
      <c r="W1392">
        <v>0</v>
      </c>
    </row>
    <row r="1393" spans="1:23">
      <c r="A1393">
        <v>100000134</v>
      </c>
      <c r="B1393">
        <v>11</v>
      </c>
      <c r="C1393" t="s">
        <v>578</v>
      </c>
      <c r="F1393">
        <v>1</v>
      </c>
      <c r="P1393" t="s">
        <v>586</v>
      </c>
      <c r="Q1393" t="s">
        <v>599</v>
      </c>
      <c r="R1393">
        <v>1</v>
      </c>
      <c r="U1393" t="s">
        <v>2807</v>
      </c>
      <c r="V1393" t="s">
        <v>2808</v>
      </c>
      <c r="W1393">
        <v>0</v>
      </c>
    </row>
    <row r="1394" spans="1:23">
      <c r="A1394">
        <v>100000134</v>
      </c>
      <c r="B1394">
        <v>12</v>
      </c>
      <c r="C1394" t="s">
        <v>578</v>
      </c>
      <c r="E1394">
        <v>1</v>
      </c>
      <c r="P1394" t="s">
        <v>1003</v>
      </c>
      <c r="Q1394" t="s">
        <v>599</v>
      </c>
      <c r="R1394">
        <v>5</v>
      </c>
      <c r="U1394" t="s">
        <v>2809</v>
      </c>
      <c r="V1394" t="s">
        <v>2810</v>
      </c>
      <c r="W1394">
        <v>0</v>
      </c>
    </row>
    <row r="1395" spans="1:23">
      <c r="A1395">
        <v>100000134</v>
      </c>
      <c r="B1395">
        <v>13</v>
      </c>
      <c r="C1395" t="s">
        <v>578</v>
      </c>
      <c r="F1395">
        <v>1</v>
      </c>
      <c r="P1395" t="s">
        <v>586</v>
      </c>
      <c r="Q1395" t="s">
        <v>599</v>
      </c>
      <c r="R1395">
        <v>1</v>
      </c>
      <c r="U1395" t="s">
        <v>2811</v>
      </c>
      <c r="V1395" t="s">
        <v>2812</v>
      </c>
      <c r="W1395">
        <v>0</v>
      </c>
    </row>
    <row r="1396" spans="1:23">
      <c r="A1396">
        <v>100000134</v>
      </c>
      <c r="B1396">
        <v>14</v>
      </c>
      <c r="C1396" t="s">
        <v>578</v>
      </c>
      <c r="E1396">
        <v>1</v>
      </c>
      <c r="P1396" t="s">
        <v>1003</v>
      </c>
      <c r="Q1396" t="s">
        <v>599</v>
      </c>
      <c r="R1396">
        <v>5</v>
      </c>
      <c r="U1396" t="s">
        <v>2813</v>
      </c>
      <c r="V1396" t="s">
        <v>2814</v>
      </c>
      <c r="W1396">
        <v>0</v>
      </c>
    </row>
    <row r="1397" spans="1:23">
      <c r="A1397">
        <v>100000134</v>
      </c>
      <c r="B1397">
        <v>15</v>
      </c>
      <c r="C1397" t="s">
        <v>578</v>
      </c>
      <c r="F1397">
        <v>1</v>
      </c>
      <c r="P1397" t="s">
        <v>586</v>
      </c>
      <c r="Q1397" t="s">
        <v>599</v>
      </c>
      <c r="R1397">
        <v>1</v>
      </c>
      <c r="U1397" t="s">
        <v>2815</v>
      </c>
      <c r="V1397" t="s">
        <v>2816</v>
      </c>
      <c r="W1397">
        <v>0</v>
      </c>
    </row>
    <row r="1398" spans="1:23">
      <c r="A1398">
        <v>100000134</v>
      </c>
      <c r="B1398">
        <v>16</v>
      </c>
      <c r="C1398" t="s">
        <v>578</v>
      </c>
      <c r="Q1398" t="s">
        <v>579</v>
      </c>
      <c r="U1398" t="s">
        <v>2817</v>
      </c>
      <c r="V1398" t="s">
        <v>2818</v>
      </c>
      <c r="W1398">
        <v>0</v>
      </c>
    </row>
    <row r="1399" spans="1:23">
      <c r="A1399">
        <v>100000134</v>
      </c>
      <c r="B1399">
        <v>17</v>
      </c>
      <c r="C1399" t="s">
        <v>592</v>
      </c>
      <c r="E1399">
        <v>1</v>
      </c>
      <c r="F1399">
        <v>1</v>
      </c>
      <c r="W1399">
        <v>0</v>
      </c>
    </row>
    <row r="1400" spans="1:23">
      <c r="A1400">
        <v>100000135</v>
      </c>
      <c r="B1400">
        <v>0</v>
      </c>
      <c r="C1400" t="s">
        <v>578</v>
      </c>
      <c r="Q1400" t="s">
        <v>579</v>
      </c>
      <c r="U1400" t="s">
        <v>2819</v>
      </c>
      <c r="V1400" t="s">
        <v>2820</v>
      </c>
      <c r="W1400">
        <v>0</v>
      </c>
    </row>
    <row r="1401" spans="1:23">
      <c r="A1401">
        <v>100000135</v>
      </c>
      <c r="B1401">
        <v>1</v>
      </c>
      <c r="C1401" t="s">
        <v>578</v>
      </c>
      <c r="Q1401" t="s">
        <v>579</v>
      </c>
      <c r="U1401" t="s">
        <v>2821</v>
      </c>
      <c r="V1401" t="s">
        <v>2822</v>
      </c>
      <c r="W1401">
        <v>0</v>
      </c>
    </row>
    <row r="1402" spans="1:23">
      <c r="A1402">
        <v>100000135</v>
      </c>
      <c r="B1402">
        <v>2</v>
      </c>
      <c r="C1402" t="s">
        <v>582</v>
      </c>
      <c r="F1402">
        <v>1</v>
      </c>
      <c r="I1402" t="s">
        <v>583</v>
      </c>
      <c r="L1402" t="s">
        <v>971</v>
      </c>
      <c r="O1402" t="s">
        <v>597</v>
      </c>
      <c r="W1402">
        <v>0</v>
      </c>
    </row>
    <row r="1403" spans="1:23">
      <c r="A1403">
        <v>100000135</v>
      </c>
      <c r="B1403">
        <v>3</v>
      </c>
      <c r="C1403" t="s">
        <v>578</v>
      </c>
      <c r="F1403">
        <v>1</v>
      </c>
      <c r="P1403" t="s">
        <v>586</v>
      </c>
      <c r="Q1403" t="s">
        <v>587</v>
      </c>
      <c r="U1403" t="s">
        <v>2823</v>
      </c>
      <c r="V1403" t="s">
        <v>2824</v>
      </c>
      <c r="W1403">
        <v>0</v>
      </c>
    </row>
    <row r="1404" spans="1:23">
      <c r="A1404">
        <v>100000135</v>
      </c>
      <c r="B1404">
        <v>4</v>
      </c>
      <c r="C1404" t="s">
        <v>592</v>
      </c>
      <c r="F1404">
        <v>1</v>
      </c>
      <c r="W1404">
        <v>0</v>
      </c>
    </row>
    <row r="1405" spans="1:23">
      <c r="A1405">
        <v>100000135</v>
      </c>
      <c r="B1405">
        <v>5</v>
      </c>
      <c r="C1405" t="s">
        <v>578</v>
      </c>
      <c r="Q1405" t="s">
        <v>579</v>
      </c>
      <c r="U1405" t="s">
        <v>2825</v>
      </c>
      <c r="V1405" t="s">
        <v>2826</v>
      </c>
      <c r="W1405">
        <v>0</v>
      </c>
    </row>
    <row r="1406" spans="1:23">
      <c r="A1406">
        <v>100000135</v>
      </c>
      <c r="B1406">
        <v>6</v>
      </c>
      <c r="C1406" t="s">
        <v>582</v>
      </c>
      <c r="E1406">
        <v>1</v>
      </c>
      <c r="H1406" t="s">
        <v>1002</v>
      </c>
      <c r="K1406" t="s">
        <v>596</v>
      </c>
      <c r="N1406" t="s">
        <v>597</v>
      </c>
      <c r="W1406">
        <v>0</v>
      </c>
    </row>
    <row r="1407" spans="1:23">
      <c r="A1407">
        <v>100000135</v>
      </c>
      <c r="B1407">
        <v>7</v>
      </c>
      <c r="C1407" t="s">
        <v>578</v>
      </c>
      <c r="E1407">
        <v>1</v>
      </c>
      <c r="P1407" t="s">
        <v>1003</v>
      </c>
      <c r="Q1407" t="s">
        <v>599</v>
      </c>
      <c r="R1407">
        <v>5</v>
      </c>
      <c r="U1407" t="s">
        <v>2827</v>
      </c>
      <c r="V1407" t="s">
        <v>2828</v>
      </c>
      <c r="W1407">
        <v>0</v>
      </c>
    </row>
    <row r="1408" spans="1:23">
      <c r="A1408">
        <v>100000135</v>
      </c>
      <c r="B1408">
        <v>8</v>
      </c>
      <c r="C1408" t="s">
        <v>578</v>
      </c>
      <c r="E1408">
        <v>1</v>
      </c>
      <c r="P1408" t="s">
        <v>1003</v>
      </c>
      <c r="Q1408" t="s">
        <v>599</v>
      </c>
      <c r="R1408">
        <v>5</v>
      </c>
      <c r="U1408" t="s">
        <v>2829</v>
      </c>
      <c r="V1408" t="s">
        <v>2830</v>
      </c>
      <c r="W1408">
        <v>0</v>
      </c>
    </row>
    <row r="1409" spans="1:23">
      <c r="A1409">
        <v>100000135</v>
      </c>
      <c r="B1409">
        <v>9</v>
      </c>
      <c r="C1409" t="s">
        <v>578</v>
      </c>
      <c r="E1409">
        <v>1</v>
      </c>
      <c r="P1409" t="s">
        <v>1003</v>
      </c>
      <c r="Q1409" t="s">
        <v>599</v>
      </c>
      <c r="R1409">
        <v>5</v>
      </c>
      <c r="U1409" t="s">
        <v>2831</v>
      </c>
      <c r="V1409" t="s">
        <v>2832</v>
      </c>
      <c r="W1409">
        <v>0</v>
      </c>
    </row>
    <row r="1410" spans="1:23">
      <c r="A1410">
        <v>100000135</v>
      </c>
      <c r="B1410">
        <v>10</v>
      </c>
      <c r="C1410" t="s">
        <v>578</v>
      </c>
      <c r="Q1410" t="s">
        <v>579</v>
      </c>
      <c r="U1410" t="s">
        <v>2833</v>
      </c>
      <c r="V1410" t="s">
        <v>2834</v>
      </c>
      <c r="W1410">
        <v>0</v>
      </c>
    </row>
    <row r="1411" spans="1:23">
      <c r="A1411">
        <v>100000135</v>
      </c>
      <c r="B1411">
        <v>11</v>
      </c>
      <c r="C1411" t="s">
        <v>578</v>
      </c>
      <c r="E1411">
        <v>1</v>
      </c>
      <c r="P1411" t="s">
        <v>1003</v>
      </c>
      <c r="Q1411" t="s">
        <v>599</v>
      </c>
      <c r="R1411">
        <v>5</v>
      </c>
      <c r="U1411" t="s">
        <v>2835</v>
      </c>
      <c r="V1411" t="s">
        <v>2836</v>
      </c>
      <c r="W1411">
        <v>0</v>
      </c>
    </row>
    <row r="1412" spans="1:23">
      <c r="A1412">
        <v>100000135</v>
      </c>
      <c r="B1412">
        <v>12</v>
      </c>
      <c r="C1412" t="s">
        <v>578</v>
      </c>
      <c r="E1412">
        <v>1</v>
      </c>
      <c r="P1412" t="s">
        <v>1003</v>
      </c>
      <c r="Q1412" t="s">
        <v>599</v>
      </c>
      <c r="R1412">
        <v>5</v>
      </c>
      <c r="U1412" t="s">
        <v>2837</v>
      </c>
      <c r="V1412" t="s">
        <v>2838</v>
      </c>
      <c r="W1412">
        <v>0</v>
      </c>
    </row>
    <row r="1413" spans="1:23">
      <c r="A1413">
        <v>100000135</v>
      </c>
      <c r="B1413">
        <v>13</v>
      </c>
      <c r="C1413" t="s">
        <v>578</v>
      </c>
      <c r="E1413">
        <v>1</v>
      </c>
      <c r="P1413" t="s">
        <v>1003</v>
      </c>
      <c r="Q1413" t="s">
        <v>599</v>
      </c>
      <c r="R1413">
        <v>5</v>
      </c>
      <c r="U1413" t="s">
        <v>2839</v>
      </c>
      <c r="V1413" t="s">
        <v>2840</v>
      </c>
      <c r="W1413">
        <v>0</v>
      </c>
    </row>
    <row r="1414" spans="1:23">
      <c r="A1414">
        <v>100000135</v>
      </c>
      <c r="B1414">
        <v>14</v>
      </c>
      <c r="C1414" t="s">
        <v>578</v>
      </c>
      <c r="E1414">
        <v>1</v>
      </c>
      <c r="P1414" t="s">
        <v>1003</v>
      </c>
      <c r="Q1414" t="s">
        <v>599</v>
      </c>
      <c r="R1414">
        <v>5</v>
      </c>
      <c r="U1414" t="s">
        <v>2841</v>
      </c>
      <c r="V1414" t="s">
        <v>2842</v>
      </c>
      <c r="W1414">
        <v>0</v>
      </c>
    </row>
    <row r="1415" spans="1:23">
      <c r="A1415">
        <v>100000135</v>
      </c>
      <c r="B1415">
        <v>15</v>
      </c>
      <c r="C1415" t="s">
        <v>578</v>
      </c>
      <c r="E1415">
        <v>1</v>
      </c>
      <c r="P1415" t="s">
        <v>1003</v>
      </c>
      <c r="Q1415" t="s">
        <v>599</v>
      </c>
      <c r="R1415">
        <v>5</v>
      </c>
      <c r="U1415" t="s">
        <v>2843</v>
      </c>
      <c r="V1415" t="s">
        <v>2844</v>
      </c>
      <c r="W1415">
        <v>0</v>
      </c>
    </row>
    <row r="1416" spans="1:23">
      <c r="A1416">
        <v>100000135</v>
      </c>
      <c r="B1416">
        <v>16</v>
      </c>
      <c r="C1416" t="s">
        <v>578</v>
      </c>
      <c r="E1416">
        <v>1</v>
      </c>
      <c r="P1416" t="s">
        <v>1003</v>
      </c>
      <c r="Q1416" t="s">
        <v>599</v>
      </c>
      <c r="R1416">
        <v>5</v>
      </c>
      <c r="U1416" t="s">
        <v>2815</v>
      </c>
      <c r="V1416" t="s">
        <v>2816</v>
      </c>
      <c r="W1416">
        <v>0</v>
      </c>
    </row>
    <row r="1417" spans="1:23">
      <c r="A1417">
        <v>100000135</v>
      </c>
      <c r="B1417">
        <v>17</v>
      </c>
      <c r="C1417" t="s">
        <v>592</v>
      </c>
      <c r="E1417">
        <v>1</v>
      </c>
      <c r="W1417">
        <v>0</v>
      </c>
    </row>
    <row r="1418" spans="1:23">
      <c r="A1418">
        <v>100000135</v>
      </c>
      <c r="B1418">
        <v>18</v>
      </c>
      <c r="C1418" t="s">
        <v>582</v>
      </c>
      <c r="F1418">
        <v>1</v>
      </c>
      <c r="I1418" t="s">
        <v>583</v>
      </c>
      <c r="L1418" t="s">
        <v>971</v>
      </c>
      <c r="O1418" t="s">
        <v>597</v>
      </c>
      <c r="W1418">
        <v>0</v>
      </c>
    </row>
    <row r="1419" spans="1:23">
      <c r="A1419">
        <v>100000135</v>
      </c>
      <c r="B1419">
        <v>19</v>
      </c>
      <c r="C1419" t="s">
        <v>578</v>
      </c>
      <c r="F1419">
        <v>1</v>
      </c>
      <c r="P1419" t="s">
        <v>586</v>
      </c>
      <c r="Q1419" t="s">
        <v>587</v>
      </c>
      <c r="U1419" t="s">
        <v>2845</v>
      </c>
      <c r="V1419" t="s">
        <v>2846</v>
      </c>
      <c r="W1419">
        <v>0</v>
      </c>
    </row>
    <row r="1420" spans="1:23">
      <c r="A1420">
        <v>100000135</v>
      </c>
      <c r="B1420">
        <v>20</v>
      </c>
      <c r="C1420" t="s">
        <v>578</v>
      </c>
      <c r="Q1420" t="s">
        <v>579</v>
      </c>
      <c r="U1420" t="s">
        <v>2847</v>
      </c>
      <c r="V1420" t="s">
        <v>2848</v>
      </c>
      <c r="W1420">
        <v>0</v>
      </c>
    </row>
    <row r="1421" spans="1:23">
      <c r="A1421">
        <v>100000135</v>
      </c>
      <c r="B1421">
        <v>21</v>
      </c>
      <c r="C1421" t="s">
        <v>578</v>
      </c>
      <c r="F1421">
        <v>1</v>
      </c>
      <c r="P1421" t="s">
        <v>586</v>
      </c>
      <c r="Q1421" t="s">
        <v>587</v>
      </c>
      <c r="U1421" t="s">
        <v>2849</v>
      </c>
      <c r="V1421" t="s">
        <v>2850</v>
      </c>
      <c r="W1421">
        <v>0</v>
      </c>
    </row>
    <row r="1422" spans="1:23">
      <c r="A1422">
        <v>100000135</v>
      </c>
      <c r="B1422">
        <v>22</v>
      </c>
      <c r="C1422" t="s">
        <v>592</v>
      </c>
      <c r="F1422">
        <v>1</v>
      </c>
      <c r="W1422">
        <v>0</v>
      </c>
    </row>
    <row r="1423" spans="1:23">
      <c r="A1423">
        <v>901001</v>
      </c>
      <c r="B1423">
        <v>0</v>
      </c>
      <c r="C1423" t="s">
        <v>582</v>
      </c>
      <c r="F1423">
        <v>1</v>
      </c>
      <c r="I1423" t="s">
        <v>583</v>
      </c>
      <c r="L1423" t="s">
        <v>971</v>
      </c>
      <c r="O1423" t="s">
        <v>597</v>
      </c>
      <c r="W1423">
        <v>0</v>
      </c>
    </row>
    <row r="1424" spans="1:23">
      <c r="A1424">
        <v>901001</v>
      </c>
      <c r="B1424">
        <v>1</v>
      </c>
      <c r="C1424" t="s">
        <v>582</v>
      </c>
      <c r="E1424">
        <v>1</v>
      </c>
      <c r="H1424" t="s">
        <v>2851</v>
      </c>
      <c r="K1424" t="s">
        <v>662</v>
      </c>
      <c r="N1424" t="s">
        <v>597</v>
      </c>
      <c r="W1424">
        <v>0</v>
      </c>
    </row>
    <row r="1425" spans="1:23">
      <c r="A1425">
        <v>901001</v>
      </c>
      <c r="B1425">
        <v>2</v>
      </c>
      <c r="C1425" t="s">
        <v>582</v>
      </c>
      <c r="D1425">
        <v>1</v>
      </c>
      <c r="G1425" t="s">
        <v>2852</v>
      </c>
      <c r="J1425" t="s">
        <v>662</v>
      </c>
      <c r="M1425" t="s">
        <v>635</v>
      </c>
      <c r="W1425">
        <v>0</v>
      </c>
    </row>
    <row r="1426" spans="1:23">
      <c r="A1426">
        <v>901001</v>
      </c>
      <c r="B1426">
        <v>3</v>
      </c>
      <c r="C1426" t="s">
        <v>578</v>
      </c>
      <c r="Q1426" t="s">
        <v>602</v>
      </c>
      <c r="S1426" t="s">
        <v>2853</v>
      </c>
      <c r="T1426" t="s">
        <v>604</v>
      </c>
      <c r="U1426" t="s">
        <v>2854</v>
      </c>
      <c r="V1426" t="s">
        <v>2855</v>
      </c>
      <c r="W1426">
        <v>0</v>
      </c>
    </row>
    <row r="1427" spans="1:23">
      <c r="A1427">
        <v>901001</v>
      </c>
      <c r="B1427">
        <v>4</v>
      </c>
      <c r="C1427" t="s">
        <v>578</v>
      </c>
      <c r="Q1427" t="s">
        <v>602</v>
      </c>
      <c r="S1427" t="s">
        <v>2853</v>
      </c>
      <c r="T1427" t="s">
        <v>604</v>
      </c>
      <c r="U1427" t="s">
        <v>2856</v>
      </c>
      <c r="V1427" t="s">
        <v>2857</v>
      </c>
      <c r="W1427">
        <v>0</v>
      </c>
    </row>
    <row r="1428" spans="1:23">
      <c r="A1428">
        <v>901001</v>
      </c>
      <c r="B1428">
        <v>5</v>
      </c>
      <c r="C1428" t="s">
        <v>578</v>
      </c>
      <c r="D1428">
        <v>1</v>
      </c>
      <c r="M1428" t="s">
        <v>597</v>
      </c>
      <c r="P1428" t="s">
        <v>2858</v>
      </c>
      <c r="Q1428" t="s">
        <v>599</v>
      </c>
      <c r="R1428">
        <v>2</v>
      </c>
      <c r="U1428" t="s">
        <v>2859</v>
      </c>
      <c r="V1428" t="s">
        <v>2860</v>
      </c>
      <c r="W1428">
        <v>0</v>
      </c>
    </row>
    <row r="1429" spans="1:23">
      <c r="A1429">
        <v>901001</v>
      </c>
      <c r="B1429">
        <v>6</v>
      </c>
      <c r="C1429" t="s">
        <v>578</v>
      </c>
      <c r="E1429">
        <v>1</v>
      </c>
      <c r="N1429" t="s">
        <v>669</v>
      </c>
      <c r="P1429" t="s">
        <v>2861</v>
      </c>
      <c r="Q1429" t="s">
        <v>599</v>
      </c>
      <c r="R1429">
        <v>2</v>
      </c>
      <c r="U1429" t="s">
        <v>2862</v>
      </c>
      <c r="V1429" t="s">
        <v>2863</v>
      </c>
      <c r="W1429">
        <v>0</v>
      </c>
    </row>
    <row r="1430" spans="1:23">
      <c r="A1430">
        <v>901001</v>
      </c>
      <c r="B1430">
        <v>7</v>
      </c>
      <c r="C1430" t="s">
        <v>578</v>
      </c>
      <c r="D1430">
        <v>1</v>
      </c>
      <c r="M1430" t="s">
        <v>635</v>
      </c>
      <c r="P1430" t="s">
        <v>2858</v>
      </c>
      <c r="Q1430" t="s">
        <v>599</v>
      </c>
      <c r="R1430">
        <v>2</v>
      </c>
      <c r="U1430" t="s">
        <v>2864</v>
      </c>
      <c r="V1430" t="s">
        <v>2865</v>
      </c>
      <c r="W1430">
        <v>0</v>
      </c>
    </row>
    <row r="1431" spans="1:23">
      <c r="A1431">
        <v>901001</v>
      </c>
      <c r="B1431">
        <v>8</v>
      </c>
      <c r="C1431" t="s">
        <v>578</v>
      </c>
      <c r="F1431">
        <v>1</v>
      </c>
      <c r="O1431" t="s">
        <v>597</v>
      </c>
      <c r="P1431" t="s">
        <v>586</v>
      </c>
      <c r="Q1431" t="s">
        <v>599</v>
      </c>
      <c r="R1431">
        <v>1</v>
      </c>
      <c r="U1431" t="s">
        <v>2866</v>
      </c>
      <c r="V1431" t="s">
        <v>2867</v>
      </c>
      <c r="W1431">
        <v>0</v>
      </c>
    </row>
    <row r="1432" spans="1:23">
      <c r="A1432">
        <v>901001</v>
      </c>
      <c r="B1432">
        <v>9</v>
      </c>
      <c r="C1432" t="s">
        <v>578</v>
      </c>
      <c r="Q1432" t="s">
        <v>602</v>
      </c>
      <c r="S1432" t="s">
        <v>2868</v>
      </c>
      <c r="T1432" t="s">
        <v>604</v>
      </c>
      <c r="U1432" t="s">
        <v>2869</v>
      </c>
      <c r="V1432" t="s">
        <v>2870</v>
      </c>
      <c r="W1432">
        <v>0</v>
      </c>
    </row>
    <row r="1433" spans="1:23">
      <c r="A1433">
        <v>901001</v>
      </c>
      <c r="B1433">
        <v>10</v>
      </c>
      <c r="C1433" t="s">
        <v>578</v>
      </c>
      <c r="E1433">
        <v>1</v>
      </c>
      <c r="N1433" t="s">
        <v>669</v>
      </c>
      <c r="P1433" t="s">
        <v>2861</v>
      </c>
      <c r="Q1433" t="s">
        <v>599</v>
      </c>
      <c r="R1433">
        <v>2</v>
      </c>
      <c r="U1433" t="s">
        <v>2871</v>
      </c>
      <c r="V1433" t="s">
        <v>2872</v>
      </c>
      <c r="W1433">
        <v>0</v>
      </c>
    </row>
    <row r="1434" spans="1:23">
      <c r="A1434">
        <v>901001</v>
      </c>
      <c r="B1434">
        <v>11</v>
      </c>
      <c r="C1434" t="s">
        <v>578</v>
      </c>
      <c r="F1434">
        <v>1</v>
      </c>
      <c r="O1434" t="s">
        <v>669</v>
      </c>
      <c r="P1434" t="s">
        <v>586</v>
      </c>
      <c r="Q1434" t="s">
        <v>599</v>
      </c>
      <c r="R1434">
        <v>1</v>
      </c>
      <c r="U1434" t="s">
        <v>2873</v>
      </c>
      <c r="V1434" t="s">
        <v>2874</v>
      </c>
      <c r="W1434">
        <v>0</v>
      </c>
    </row>
    <row r="1435" spans="1:23">
      <c r="A1435">
        <v>901001</v>
      </c>
      <c r="B1435">
        <v>12</v>
      </c>
      <c r="C1435" t="s">
        <v>578</v>
      </c>
      <c r="D1435">
        <v>1</v>
      </c>
      <c r="M1435" t="s">
        <v>669</v>
      </c>
      <c r="P1435" t="s">
        <v>2858</v>
      </c>
      <c r="Q1435" t="s">
        <v>599</v>
      </c>
      <c r="R1435">
        <v>2</v>
      </c>
      <c r="U1435" t="s">
        <v>2875</v>
      </c>
      <c r="V1435" t="s">
        <v>2876</v>
      </c>
      <c r="W1435">
        <v>0</v>
      </c>
    </row>
    <row r="1436" spans="1:23">
      <c r="A1436">
        <v>901001</v>
      </c>
      <c r="B1436">
        <v>13</v>
      </c>
      <c r="C1436" t="s">
        <v>578</v>
      </c>
      <c r="D1436">
        <v>1</v>
      </c>
      <c r="M1436" t="s">
        <v>635</v>
      </c>
      <c r="P1436" t="s">
        <v>2858</v>
      </c>
      <c r="Q1436" t="s">
        <v>599</v>
      </c>
      <c r="R1436">
        <v>2</v>
      </c>
      <c r="U1436" t="s">
        <v>2877</v>
      </c>
      <c r="V1436" t="s">
        <v>2878</v>
      </c>
      <c r="W1436">
        <v>0</v>
      </c>
    </row>
    <row r="1437" spans="1:23">
      <c r="A1437">
        <v>901001</v>
      </c>
      <c r="B1437">
        <v>14</v>
      </c>
      <c r="C1437" t="s">
        <v>578</v>
      </c>
      <c r="D1437">
        <v>1</v>
      </c>
      <c r="M1437" t="s">
        <v>635</v>
      </c>
      <c r="P1437" t="s">
        <v>2858</v>
      </c>
      <c r="Q1437" t="s">
        <v>599</v>
      </c>
      <c r="R1437">
        <v>2</v>
      </c>
      <c r="U1437" t="s">
        <v>2879</v>
      </c>
      <c r="V1437" t="s">
        <v>2880</v>
      </c>
      <c r="W1437">
        <v>0</v>
      </c>
    </row>
    <row r="1438" spans="1:23">
      <c r="A1438">
        <v>901001</v>
      </c>
      <c r="B1438">
        <v>15</v>
      </c>
      <c r="C1438" t="s">
        <v>578</v>
      </c>
      <c r="D1438">
        <v>1</v>
      </c>
      <c r="M1438" t="s">
        <v>597</v>
      </c>
      <c r="P1438" t="s">
        <v>2858</v>
      </c>
      <c r="Q1438" t="s">
        <v>599</v>
      </c>
      <c r="R1438">
        <v>2</v>
      </c>
      <c r="U1438" t="s">
        <v>2881</v>
      </c>
      <c r="V1438" t="s">
        <v>2882</v>
      </c>
      <c r="W1438">
        <v>0</v>
      </c>
    </row>
    <row r="1439" spans="1:23">
      <c r="A1439">
        <v>901001</v>
      </c>
      <c r="B1439">
        <v>16</v>
      </c>
      <c r="C1439" t="s">
        <v>578</v>
      </c>
      <c r="D1439">
        <v>1</v>
      </c>
      <c r="M1439" t="s">
        <v>597</v>
      </c>
      <c r="P1439" t="s">
        <v>2858</v>
      </c>
      <c r="Q1439" t="s">
        <v>599</v>
      </c>
      <c r="R1439">
        <v>2</v>
      </c>
      <c r="U1439" t="s">
        <v>2883</v>
      </c>
      <c r="V1439" t="s">
        <v>2884</v>
      </c>
      <c r="W1439">
        <v>0</v>
      </c>
    </row>
    <row r="1440" spans="1:23">
      <c r="A1440">
        <v>901001</v>
      </c>
      <c r="B1440">
        <v>17</v>
      </c>
      <c r="C1440" t="s">
        <v>578</v>
      </c>
      <c r="E1440">
        <v>1</v>
      </c>
      <c r="N1440" t="s">
        <v>669</v>
      </c>
      <c r="P1440" t="s">
        <v>2861</v>
      </c>
      <c r="Q1440" t="s">
        <v>599</v>
      </c>
      <c r="R1440">
        <v>2</v>
      </c>
      <c r="U1440" t="s">
        <v>2885</v>
      </c>
      <c r="V1440" t="s">
        <v>2886</v>
      </c>
      <c r="W1440">
        <v>0</v>
      </c>
    </row>
    <row r="1441" spans="1:23">
      <c r="A1441">
        <v>901001</v>
      </c>
      <c r="B1441">
        <v>18</v>
      </c>
      <c r="C1441" t="s">
        <v>578</v>
      </c>
      <c r="Q1441" t="s">
        <v>602</v>
      </c>
      <c r="S1441" t="s">
        <v>2887</v>
      </c>
      <c r="T1441" t="s">
        <v>604</v>
      </c>
      <c r="U1441" t="s">
        <v>2888</v>
      </c>
      <c r="V1441" t="s">
        <v>2889</v>
      </c>
      <c r="W1441">
        <v>0</v>
      </c>
    </row>
    <row r="1442" spans="1:23">
      <c r="A1442">
        <v>901001</v>
      </c>
      <c r="B1442">
        <v>19</v>
      </c>
      <c r="C1442" t="s">
        <v>592</v>
      </c>
      <c r="D1442">
        <v>1</v>
      </c>
      <c r="E1442">
        <v>1</v>
      </c>
      <c r="F1442">
        <v>1</v>
      </c>
      <c r="W1442">
        <v>0</v>
      </c>
    </row>
    <row r="1443" spans="1:23">
      <c r="A1443">
        <v>902001</v>
      </c>
      <c r="B1443">
        <v>0</v>
      </c>
      <c r="C1443" t="s">
        <v>582</v>
      </c>
      <c r="F1443">
        <v>1</v>
      </c>
      <c r="I1443" t="s">
        <v>583</v>
      </c>
      <c r="L1443" t="s">
        <v>971</v>
      </c>
      <c r="O1443" t="s">
        <v>597</v>
      </c>
      <c r="W1443">
        <v>0</v>
      </c>
    </row>
    <row r="1444" spans="1:23">
      <c r="A1444">
        <v>902001</v>
      </c>
      <c r="B1444">
        <v>1</v>
      </c>
      <c r="C1444" t="s">
        <v>582</v>
      </c>
      <c r="E1444">
        <v>1</v>
      </c>
      <c r="H1444" t="s">
        <v>2851</v>
      </c>
      <c r="K1444" t="s">
        <v>662</v>
      </c>
      <c r="N1444" t="s">
        <v>597</v>
      </c>
      <c r="W1444">
        <v>0</v>
      </c>
    </row>
    <row r="1445" spans="1:23">
      <c r="A1445">
        <v>902001</v>
      </c>
      <c r="B1445">
        <v>2</v>
      </c>
      <c r="C1445" t="s">
        <v>582</v>
      </c>
      <c r="D1445">
        <v>1</v>
      </c>
      <c r="G1445" t="s">
        <v>2852</v>
      </c>
      <c r="J1445" t="s">
        <v>662</v>
      </c>
      <c r="M1445" t="s">
        <v>635</v>
      </c>
      <c r="W1445">
        <v>0</v>
      </c>
    </row>
    <row r="1446" spans="1:23">
      <c r="A1446">
        <v>902001</v>
      </c>
      <c r="B1446">
        <v>3</v>
      </c>
      <c r="C1446" t="s">
        <v>578</v>
      </c>
      <c r="E1446">
        <v>1</v>
      </c>
      <c r="N1446" t="s">
        <v>635</v>
      </c>
      <c r="P1446" t="s">
        <v>2861</v>
      </c>
      <c r="Q1446" t="s">
        <v>599</v>
      </c>
      <c r="R1446">
        <v>2</v>
      </c>
      <c r="U1446" t="s">
        <v>2890</v>
      </c>
      <c r="V1446" t="s">
        <v>2891</v>
      </c>
      <c r="W1446">
        <v>0</v>
      </c>
    </row>
    <row r="1447" spans="1:23">
      <c r="A1447">
        <v>902001</v>
      </c>
      <c r="B1447">
        <v>4</v>
      </c>
      <c r="C1447" t="s">
        <v>578</v>
      </c>
      <c r="D1447">
        <v>1</v>
      </c>
      <c r="M1447" t="s">
        <v>635</v>
      </c>
      <c r="P1447" t="s">
        <v>2858</v>
      </c>
      <c r="Q1447" t="s">
        <v>599</v>
      </c>
      <c r="R1447">
        <v>2</v>
      </c>
      <c r="U1447" t="s">
        <v>2892</v>
      </c>
      <c r="V1447" t="s">
        <v>2893</v>
      </c>
      <c r="W1447">
        <v>0</v>
      </c>
    </row>
    <row r="1448" spans="1:23">
      <c r="A1448">
        <v>902001</v>
      </c>
      <c r="B1448">
        <v>5</v>
      </c>
      <c r="C1448" t="s">
        <v>578</v>
      </c>
      <c r="D1448">
        <v>1</v>
      </c>
      <c r="M1448" t="s">
        <v>597</v>
      </c>
      <c r="P1448" t="s">
        <v>2858</v>
      </c>
      <c r="Q1448" t="s">
        <v>599</v>
      </c>
      <c r="R1448">
        <v>2</v>
      </c>
      <c r="U1448" t="s">
        <v>2894</v>
      </c>
      <c r="V1448" t="s">
        <v>2895</v>
      </c>
      <c r="W1448">
        <v>0</v>
      </c>
    </row>
    <row r="1449" spans="1:23">
      <c r="A1449">
        <v>902001</v>
      </c>
      <c r="B1449">
        <v>6</v>
      </c>
      <c r="C1449" t="s">
        <v>578</v>
      </c>
      <c r="F1449">
        <v>1</v>
      </c>
      <c r="O1449" t="s">
        <v>597</v>
      </c>
      <c r="P1449" t="s">
        <v>586</v>
      </c>
      <c r="Q1449" t="s">
        <v>599</v>
      </c>
      <c r="R1449">
        <v>1</v>
      </c>
      <c r="U1449" t="s">
        <v>2896</v>
      </c>
      <c r="V1449" t="s">
        <v>2897</v>
      </c>
      <c r="W1449">
        <v>0</v>
      </c>
    </row>
    <row r="1450" spans="1:23">
      <c r="A1450">
        <v>902001</v>
      </c>
      <c r="B1450">
        <v>7</v>
      </c>
      <c r="C1450" t="s">
        <v>578</v>
      </c>
      <c r="E1450">
        <v>1</v>
      </c>
      <c r="N1450" t="s">
        <v>597</v>
      </c>
      <c r="P1450" t="s">
        <v>2861</v>
      </c>
      <c r="Q1450" t="s">
        <v>599</v>
      </c>
      <c r="R1450">
        <v>2</v>
      </c>
      <c r="U1450" t="s">
        <v>2898</v>
      </c>
      <c r="V1450" t="s">
        <v>2899</v>
      </c>
      <c r="W1450">
        <v>0</v>
      </c>
    </row>
    <row r="1451" spans="1:23">
      <c r="A1451">
        <v>902001</v>
      </c>
      <c r="B1451">
        <v>8</v>
      </c>
      <c r="C1451" t="s">
        <v>578</v>
      </c>
      <c r="Q1451" t="s">
        <v>602</v>
      </c>
      <c r="S1451" t="s">
        <v>2900</v>
      </c>
      <c r="T1451" t="s">
        <v>604</v>
      </c>
      <c r="U1451" t="s">
        <v>2901</v>
      </c>
      <c r="V1451" t="s">
        <v>2902</v>
      </c>
      <c r="W1451">
        <v>0</v>
      </c>
    </row>
    <row r="1452" spans="1:23">
      <c r="A1452">
        <v>902001</v>
      </c>
      <c r="B1452">
        <v>9</v>
      </c>
      <c r="C1452" t="s">
        <v>578</v>
      </c>
      <c r="D1452">
        <v>1</v>
      </c>
      <c r="M1452" t="s">
        <v>597</v>
      </c>
      <c r="P1452" t="s">
        <v>2858</v>
      </c>
      <c r="Q1452" t="s">
        <v>599</v>
      </c>
      <c r="R1452">
        <v>2</v>
      </c>
      <c r="U1452" t="s">
        <v>2903</v>
      </c>
      <c r="V1452" t="s">
        <v>2904</v>
      </c>
      <c r="W1452">
        <v>0</v>
      </c>
    </row>
    <row r="1453" spans="1:23">
      <c r="A1453">
        <v>902001</v>
      </c>
      <c r="B1453">
        <v>10</v>
      </c>
      <c r="C1453" t="s">
        <v>578</v>
      </c>
      <c r="D1453">
        <v>1</v>
      </c>
      <c r="M1453" t="s">
        <v>635</v>
      </c>
      <c r="P1453" t="s">
        <v>2858</v>
      </c>
      <c r="Q1453" t="s">
        <v>599</v>
      </c>
      <c r="R1453">
        <v>2</v>
      </c>
      <c r="U1453" t="s">
        <v>2905</v>
      </c>
      <c r="V1453" t="s">
        <v>2906</v>
      </c>
      <c r="W1453">
        <v>0</v>
      </c>
    </row>
    <row r="1454" spans="1:23">
      <c r="A1454">
        <v>902001</v>
      </c>
      <c r="B1454">
        <v>11</v>
      </c>
      <c r="C1454" t="s">
        <v>578</v>
      </c>
      <c r="E1454">
        <v>1</v>
      </c>
      <c r="N1454" t="s">
        <v>635</v>
      </c>
      <c r="P1454" t="s">
        <v>2861</v>
      </c>
      <c r="Q1454" t="s">
        <v>599</v>
      </c>
      <c r="R1454">
        <v>2</v>
      </c>
      <c r="U1454" t="s">
        <v>2907</v>
      </c>
      <c r="V1454" t="s">
        <v>2908</v>
      </c>
      <c r="W1454">
        <v>0</v>
      </c>
    </row>
    <row r="1455" spans="1:23">
      <c r="A1455">
        <v>902001</v>
      </c>
      <c r="B1455">
        <v>13</v>
      </c>
      <c r="C1455" t="s">
        <v>578</v>
      </c>
      <c r="F1455">
        <v>1</v>
      </c>
      <c r="O1455" t="s">
        <v>597</v>
      </c>
      <c r="P1455" t="s">
        <v>586</v>
      </c>
      <c r="Q1455" t="s">
        <v>599</v>
      </c>
      <c r="R1455">
        <v>1</v>
      </c>
      <c r="U1455" t="s">
        <v>2909</v>
      </c>
      <c r="V1455" t="s">
        <v>2910</v>
      </c>
      <c r="W1455">
        <v>0</v>
      </c>
    </row>
    <row r="1456" spans="1:23">
      <c r="A1456">
        <v>902001</v>
      </c>
      <c r="B1456">
        <v>14</v>
      </c>
      <c r="C1456" t="s">
        <v>578</v>
      </c>
      <c r="D1456">
        <v>1</v>
      </c>
      <c r="M1456" t="s">
        <v>669</v>
      </c>
      <c r="P1456" t="s">
        <v>2858</v>
      </c>
      <c r="Q1456" t="s">
        <v>599</v>
      </c>
      <c r="R1456">
        <v>2</v>
      </c>
      <c r="U1456" t="s">
        <v>2911</v>
      </c>
      <c r="V1456" t="s">
        <v>2912</v>
      </c>
      <c r="W1456">
        <v>0</v>
      </c>
    </row>
    <row r="1457" spans="1:23">
      <c r="A1457">
        <v>902001</v>
      </c>
      <c r="B1457">
        <v>15</v>
      </c>
      <c r="C1457" t="s">
        <v>578</v>
      </c>
      <c r="F1457">
        <v>1</v>
      </c>
      <c r="O1457" t="s">
        <v>597</v>
      </c>
      <c r="P1457" t="s">
        <v>586</v>
      </c>
      <c r="Q1457" t="s">
        <v>599</v>
      </c>
      <c r="R1457">
        <v>1</v>
      </c>
      <c r="U1457" t="s">
        <v>2913</v>
      </c>
      <c r="V1457" t="s">
        <v>2914</v>
      </c>
      <c r="W1457">
        <v>0</v>
      </c>
    </row>
    <row r="1458" spans="1:23">
      <c r="A1458">
        <v>902001</v>
      </c>
      <c r="B1458">
        <v>16</v>
      </c>
      <c r="C1458" t="s">
        <v>592</v>
      </c>
      <c r="D1458">
        <v>1</v>
      </c>
      <c r="E1458">
        <v>1</v>
      </c>
      <c r="F1458">
        <v>1</v>
      </c>
      <c r="W1458">
        <v>0</v>
      </c>
    </row>
    <row r="1459" spans="1:23">
      <c r="A1459">
        <v>903001</v>
      </c>
      <c r="B1459">
        <v>0</v>
      </c>
      <c r="C1459" t="s">
        <v>582</v>
      </c>
      <c r="F1459">
        <v>1</v>
      </c>
      <c r="I1459" t="s">
        <v>583</v>
      </c>
      <c r="L1459" t="s">
        <v>971</v>
      </c>
      <c r="O1459" t="s">
        <v>597</v>
      </c>
      <c r="W1459">
        <v>0</v>
      </c>
    </row>
    <row r="1460" spans="1:23">
      <c r="A1460">
        <v>903001</v>
      </c>
      <c r="B1460">
        <v>1</v>
      </c>
      <c r="C1460" t="s">
        <v>582</v>
      </c>
      <c r="E1460">
        <v>1</v>
      </c>
      <c r="H1460" t="s">
        <v>2851</v>
      </c>
      <c r="K1460" t="s">
        <v>662</v>
      </c>
      <c r="N1460" t="s">
        <v>597</v>
      </c>
      <c r="W1460">
        <v>0</v>
      </c>
    </row>
    <row r="1461" spans="1:23">
      <c r="A1461">
        <v>903001</v>
      </c>
      <c r="B1461">
        <v>2</v>
      </c>
      <c r="C1461" t="s">
        <v>582</v>
      </c>
      <c r="D1461">
        <v>1</v>
      </c>
      <c r="G1461" t="s">
        <v>2852</v>
      </c>
      <c r="J1461" t="s">
        <v>662</v>
      </c>
      <c r="M1461" t="s">
        <v>635</v>
      </c>
      <c r="W1461">
        <v>0</v>
      </c>
    </row>
    <row r="1462" spans="1:23">
      <c r="A1462">
        <v>903001</v>
      </c>
      <c r="B1462">
        <v>3</v>
      </c>
      <c r="C1462" t="s">
        <v>578</v>
      </c>
      <c r="Q1462" t="s">
        <v>579</v>
      </c>
      <c r="U1462" t="s">
        <v>2915</v>
      </c>
      <c r="V1462" t="s">
        <v>2916</v>
      </c>
      <c r="W1462">
        <v>0</v>
      </c>
    </row>
    <row r="1463" spans="1:23">
      <c r="A1463">
        <v>903001</v>
      </c>
      <c r="B1463">
        <v>4</v>
      </c>
      <c r="C1463" t="s">
        <v>578</v>
      </c>
      <c r="Q1463" t="s">
        <v>579</v>
      </c>
      <c r="U1463" t="s">
        <v>2917</v>
      </c>
      <c r="V1463" t="s">
        <v>2918</v>
      </c>
      <c r="W1463">
        <v>0</v>
      </c>
    </row>
    <row r="1464" spans="1:23">
      <c r="A1464">
        <v>903001</v>
      </c>
      <c r="B1464">
        <v>5</v>
      </c>
      <c r="C1464" t="s">
        <v>578</v>
      </c>
      <c r="D1464">
        <v>1</v>
      </c>
      <c r="O1464" t="s">
        <v>597</v>
      </c>
      <c r="P1464" t="s">
        <v>2858</v>
      </c>
      <c r="Q1464" t="s">
        <v>599</v>
      </c>
      <c r="R1464">
        <v>2</v>
      </c>
      <c r="U1464" t="s">
        <v>2919</v>
      </c>
      <c r="V1464" t="s">
        <v>2920</v>
      </c>
      <c r="W1464">
        <v>0</v>
      </c>
    </row>
    <row r="1465" spans="1:23">
      <c r="A1465">
        <v>903001</v>
      </c>
      <c r="B1465">
        <v>6</v>
      </c>
      <c r="C1465" t="s">
        <v>578</v>
      </c>
      <c r="F1465">
        <v>1</v>
      </c>
      <c r="O1465" t="s">
        <v>669</v>
      </c>
      <c r="P1465" t="s">
        <v>586</v>
      </c>
      <c r="Q1465" t="s">
        <v>599</v>
      </c>
      <c r="R1465">
        <v>1</v>
      </c>
      <c r="U1465" t="s">
        <v>2921</v>
      </c>
      <c r="V1465" t="s">
        <v>2922</v>
      </c>
      <c r="W1465">
        <v>0</v>
      </c>
    </row>
    <row r="1466" spans="1:23">
      <c r="A1466">
        <v>903001</v>
      </c>
      <c r="B1466">
        <v>7</v>
      </c>
      <c r="C1466" t="s">
        <v>578</v>
      </c>
      <c r="E1466">
        <v>1</v>
      </c>
      <c r="O1466" t="s">
        <v>669</v>
      </c>
      <c r="P1466" t="s">
        <v>2861</v>
      </c>
      <c r="Q1466" t="s">
        <v>599</v>
      </c>
      <c r="R1466">
        <v>2</v>
      </c>
      <c r="U1466" t="s">
        <v>2923</v>
      </c>
      <c r="V1466" t="s">
        <v>2924</v>
      </c>
      <c r="W1466">
        <v>0</v>
      </c>
    </row>
    <row r="1467" spans="1:23">
      <c r="A1467">
        <v>903001</v>
      </c>
      <c r="B1467">
        <v>8</v>
      </c>
      <c r="C1467" t="s">
        <v>578</v>
      </c>
      <c r="D1467">
        <v>1</v>
      </c>
      <c r="O1467" t="s">
        <v>635</v>
      </c>
      <c r="P1467" t="s">
        <v>2858</v>
      </c>
      <c r="Q1467" t="s">
        <v>599</v>
      </c>
      <c r="R1467">
        <v>2</v>
      </c>
      <c r="U1467" t="s">
        <v>2925</v>
      </c>
      <c r="V1467" t="s">
        <v>2926</v>
      </c>
      <c r="W1467">
        <v>0</v>
      </c>
    </row>
    <row r="1468" spans="1:23">
      <c r="A1468">
        <v>903001</v>
      </c>
      <c r="B1468">
        <v>9</v>
      </c>
      <c r="C1468" t="s">
        <v>578</v>
      </c>
      <c r="F1468">
        <v>1</v>
      </c>
      <c r="O1468" t="s">
        <v>635</v>
      </c>
      <c r="P1468" t="s">
        <v>586</v>
      </c>
      <c r="Q1468" t="s">
        <v>599</v>
      </c>
      <c r="R1468">
        <v>1</v>
      </c>
      <c r="U1468" t="s">
        <v>2927</v>
      </c>
      <c r="V1468" t="s">
        <v>2928</v>
      </c>
      <c r="W1468">
        <v>0</v>
      </c>
    </row>
    <row r="1469" spans="1:23">
      <c r="A1469">
        <v>903001</v>
      </c>
      <c r="B1469">
        <v>10</v>
      </c>
      <c r="C1469" t="s">
        <v>578</v>
      </c>
      <c r="E1469">
        <v>1</v>
      </c>
      <c r="O1469" t="s">
        <v>635</v>
      </c>
      <c r="P1469" t="s">
        <v>2861</v>
      </c>
      <c r="Q1469" t="s">
        <v>599</v>
      </c>
      <c r="R1469">
        <v>2</v>
      </c>
      <c r="U1469" t="s">
        <v>2929</v>
      </c>
      <c r="V1469" t="s">
        <v>2930</v>
      </c>
      <c r="W1469">
        <v>0</v>
      </c>
    </row>
    <row r="1470" spans="1:23">
      <c r="A1470">
        <v>903001</v>
      </c>
      <c r="B1470">
        <v>11</v>
      </c>
      <c r="C1470" t="s">
        <v>578</v>
      </c>
      <c r="F1470">
        <v>1</v>
      </c>
      <c r="O1470" t="s">
        <v>635</v>
      </c>
      <c r="P1470" t="s">
        <v>586</v>
      </c>
      <c r="Q1470" t="s">
        <v>599</v>
      </c>
      <c r="R1470">
        <v>1</v>
      </c>
      <c r="U1470" t="s">
        <v>2931</v>
      </c>
      <c r="V1470" t="s">
        <v>2932</v>
      </c>
      <c r="W1470">
        <v>0</v>
      </c>
    </row>
    <row r="1471" spans="1:23">
      <c r="A1471">
        <v>903001</v>
      </c>
      <c r="B1471">
        <v>12</v>
      </c>
      <c r="C1471" t="s">
        <v>578</v>
      </c>
      <c r="E1471">
        <v>1</v>
      </c>
      <c r="O1471" t="s">
        <v>635</v>
      </c>
      <c r="P1471" t="s">
        <v>2861</v>
      </c>
      <c r="Q1471" t="s">
        <v>599</v>
      </c>
      <c r="R1471">
        <v>2</v>
      </c>
      <c r="U1471" t="s">
        <v>2933</v>
      </c>
      <c r="V1471" t="s">
        <v>2934</v>
      </c>
      <c r="W1471">
        <v>0</v>
      </c>
    </row>
    <row r="1472" spans="1:23">
      <c r="A1472">
        <v>903001</v>
      </c>
      <c r="B1472">
        <v>13</v>
      </c>
      <c r="C1472" t="s">
        <v>578</v>
      </c>
      <c r="E1472">
        <v>1</v>
      </c>
      <c r="O1472" t="s">
        <v>635</v>
      </c>
      <c r="P1472" t="s">
        <v>2861</v>
      </c>
      <c r="Q1472" t="s">
        <v>599</v>
      </c>
      <c r="R1472">
        <v>2</v>
      </c>
      <c r="U1472" t="s">
        <v>2935</v>
      </c>
      <c r="V1472" t="s">
        <v>2936</v>
      </c>
      <c r="W1472">
        <v>0</v>
      </c>
    </row>
    <row r="1473" spans="1:23">
      <c r="A1473">
        <v>903001</v>
      </c>
      <c r="B1473">
        <v>14</v>
      </c>
      <c r="C1473" t="s">
        <v>578</v>
      </c>
      <c r="E1473">
        <v>1</v>
      </c>
      <c r="O1473" t="s">
        <v>635</v>
      </c>
      <c r="P1473" t="s">
        <v>2861</v>
      </c>
      <c r="Q1473" t="s">
        <v>599</v>
      </c>
      <c r="R1473">
        <v>2</v>
      </c>
      <c r="U1473" t="s">
        <v>2937</v>
      </c>
      <c r="V1473" t="s">
        <v>2938</v>
      </c>
      <c r="W1473">
        <v>0</v>
      </c>
    </row>
    <row r="1474" spans="1:23">
      <c r="A1474">
        <v>903001</v>
      </c>
      <c r="B1474">
        <v>15</v>
      </c>
      <c r="C1474" t="s">
        <v>578</v>
      </c>
      <c r="E1474">
        <v>1</v>
      </c>
      <c r="O1474" t="s">
        <v>635</v>
      </c>
      <c r="P1474" t="s">
        <v>2861</v>
      </c>
      <c r="Q1474" t="s">
        <v>599</v>
      </c>
      <c r="R1474">
        <v>2</v>
      </c>
      <c r="U1474" t="s">
        <v>2939</v>
      </c>
      <c r="V1474" t="s">
        <v>2940</v>
      </c>
      <c r="W1474">
        <v>0</v>
      </c>
    </row>
    <row r="1475" spans="1:23">
      <c r="A1475">
        <v>903001</v>
      </c>
      <c r="B1475">
        <v>16</v>
      </c>
      <c r="C1475" t="s">
        <v>578</v>
      </c>
      <c r="F1475">
        <v>1</v>
      </c>
      <c r="O1475" t="s">
        <v>597</v>
      </c>
      <c r="P1475" t="s">
        <v>586</v>
      </c>
      <c r="Q1475" t="s">
        <v>599</v>
      </c>
      <c r="R1475">
        <v>1</v>
      </c>
      <c r="U1475" t="s">
        <v>2941</v>
      </c>
      <c r="V1475" t="s">
        <v>2942</v>
      </c>
      <c r="W1475">
        <v>0</v>
      </c>
    </row>
    <row r="1476" spans="1:23">
      <c r="A1476">
        <v>903001</v>
      </c>
      <c r="B1476">
        <v>17</v>
      </c>
      <c r="C1476" t="s">
        <v>592</v>
      </c>
      <c r="D1476">
        <v>1</v>
      </c>
      <c r="E1476">
        <v>1</v>
      </c>
      <c r="F1476">
        <v>1</v>
      </c>
      <c r="W1476">
        <v>0</v>
      </c>
    </row>
    <row r="1477" spans="1:23">
      <c r="A1477">
        <v>904001</v>
      </c>
      <c r="B1477">
        <v>0</v>
      </c>
      <c r="C1477" t="s">
        <v>578</v>
      </c>
      <c r="Q1477" t="s">
        <v>602</v>
      </c>
      <c r="S1477" t="s">
        <v>2943</v>
      </c>
      <c r="T1477" t="s">
        <v>604</v>
      </c>
      <c r="U1477" t="s">
        <v>2944</v>
      </c>
      <c r="V1477" t="s">
        <v>2945</v>
      </c>
      <c r="W1477">
        <v>0</v>
      </c>
    </row>
    <row r="1478" spans="1:23">
      <c r="A1478">
        <v>904001</v>
      </c>
      <c r="B1478">
        <v>1</v>
      </c>
      <c r="C1478" t="s">
        <v>582</v>
      </c>
      <c r="F1478">
        <v>1</v>
      </c>
      <c r="I1478" t="s">
        <v>583</v>
      </c>
      <c r="L1478" t="s">
        <v>971</v>
      </c>
      <c r="O1478" t="s">
        <v>597</v>
      </c>
      <c r="W1478">
        <v>0</v>
      </c>
    </row>
    <row r="1479" spans="1:23">
      <c r="A1479">
        <v>904001</v>
      </c>
      <c r="B1479">
        <v>2</v>
      </c>
      <c r="C1479" t="s">
        <v>582</v>
      </c>
      <c r="E1479">
        <v>1</v>
      </c>
      <c r="H1479" t="s">
        <v>2852</v>
      </c>
      <c r="K1479" t="s">
        <v>662</v>
      </c>
      <c r="N1479" t="s">
        <v>635</v>
      </c>
      <c r="W1479">
        <v>0</v>
      </c>
    </row>
    <row r="1480" spans="1:23">
      <c r="A1480">
        <v>904001</v>
      </c>
      <c r="B1480">
        <v>3</v>
      </c>
      <c r="C1480" t="s">
        <v>582</v>
      </c>
      <c r="D1480">
        <v>1</v>
      </c>
      <c r="G1480" t="s">
        <v>661</v>
      </c>
      <c r="J1480" t="s">
        <v>617</v>
      </c>
      <c r="M1480" t="s">
        <v>597</v>
      </c>
      <c r="W1480">
        <v>0</v>
      </c>
    </row>
    <row r="1481" spans="1:23">
      <c r="A1481">
        <v>904001</v>
      </c>
      <c r="B1481">
        <v>4</v>
      </c>
      <c r="C1481" t="s">
        <v>578</v>
      </c>
      <c r="D1481">
        <v>1</v>
      </c>
      <c r="M1481" t="s">
        <v>635</v>
      </c>
      <c r="P1481" t="s">
        <v>664</v>
      </c>
      <c r="Q1481" t="s">
        <v>599</v>
      </c>
      <c r="R1481">
        <v>3</v>
      </c>
      <c r="U1481" t="s">
        <v>2946</v>
      </c>
      <c r="V1481" t="s">
        <v>2947</v>
      </c>
      <c r="W1481">
        <v>0</v>
      </c>
    </row>
    <row r="1482" spans="1:23">
      <c r="A1482">
        <v>904001</v>
      </c>
      <c r="B1482">
        <v>5</v>
      </c>
      <c r="C1482" t="s">
        <v>578</v>
      </c>
      <c r="F1482">
        <v>1</v>
      </c>
      <c r="O1482" t="s">
        <v>635</v>
      </c>
      <c r="P1482" t="s">
        <v>586</v>
      </c>
      <c r="Q1482" t="s">
        <v>599</v>
      </c>
      <c r="R1482">
        <v>1</v>
      </c>
      <c r="U1482" t="s">
        <v>2948</v>
      </c>
      <c r="V1482" t="s">
        <v>2949</v>
      </c>
      <c r="W1482">
        <v>0</v>
      </c>
    </row>
    <row r="1483" spans="1:23">
      <c r="A1483">
        <v>904001</v>
      </c>
      <c r="B1483">
        <v>6</v>
      </c>
      <c r="C1483" t="s">
        <v>578</v>
      </c>
      <c r="D1483">
        <v>1</v>
      </c>
      <c r="M1483" t="s">
        <v>635</v>
      </c>
      <c r="P1483" t="s">
        <v>664</v>
      </c>
      <c r="Q1483" t="s">
        <v>599</v>
      </c>
      <c r="R1483">
        <v>3</v>
      </c>
      <c r="U1483" t="s">
        <v>2950</v>
      </c>
      <c r="V1483" t="s">
        <v>2951</v>
      </c>
      <c r="W1483">
        <v>0</v>
      </c>
    </row>
    <row r="1484" spans="1:23">
      <c r="A1484">
        <v>904001</v>
      </c>
      <c r="B1484">
        <v>7</v>
      </c>
      <c r="C1484" t="s">
        <v>578</v>
      </c>
      <c r="D1484">
        <v>1</v>
      </c>
      <c r="M1484" t="s">
        <v>635</v>
      </c>
      <c r="P1484" t="s">
        <v>664</v>
      </c>
      <c r="Q1484" t="s">
        <v>599</v>
      </c>
      <c r="R1484">
        <v>3</v>
      </c>
      <c r="U1484" t="s">
        <v>2952</v>
      </c>
      <c r="V1484" t="s">
        <v>2953</v>
      </c>
      <c r="W1484">
        <v>0</v>
      </c>
    </row>
    <row r="1485" spans="1:23">
      <c r="A1485">
        <v>904001</v>
      </c>
      <c r="B1485">
        <v>8</v>
      </c>
      <c r="C1485" t="s">
        <v>578</v>
      </c>
      <c r="E1485">
        <v>1</v>
      </c>
      <c r="N1485" t="s">
        <v>597</v>
      </c>
      <c r="P1485" t="s">
        <v>2858</v>
      </c>
      <c r="Q1485" t="s">
        <v>599</v>
      </c>
      <c r="R1485">
        <v>2</v>
      </c>
      <c r="U1485" t="s">
        <v>2954</v>
      </c>
      <c r="V1485" t="s">
        <v>2955</v>
      </c>
      <c r="W1485">
        <v>0</v>
      </c>
    </row>
    <row r="1486" spans="1:23">
      <c r="A1486">
        <v>904001</v>
      </c>
      <c r="B1486">
        <v>9</v>
      </c>
      <c r="C1486" t="s">
        <v>578</v>
      </c>
      <c r="F1486">
        <v>1</v>
      </c>
      <c r="O1486" t="s">
        <v>669</v>
      </c>
      <c r="P1486" t="s">
        <v>586</v>
      </c>
      <c r="Q1486" t="s">
        <v>599</v>
      </c>
      <c r="R1486">
        <v>1</v>
      </c>
      <c r="U1486" t="s">
        <v>2956</v>
      </c>
      <c r="V1486" t="s">
        <v>2957</v>
      </c>
      <c r="W1486">
        <v>0</v>
      </c>
    </row>
    <row r="1487" spans="1:23">
      <c r="A1487">
        <v>904001</v>
      </c>
      <c r="B1487">
        <v>10</v>
      </c>
      <c r="C1487" t="s">
        <v>578</v>
      </c>
      <c r="E1487">
        <v>1</v>
      </c>
      <c r="N1487" t="s">
        <v>635</v>
      </c>
      <c r="P1487" t="s">
        <v>2858</v>
      </c>
      <c r="Q1487" t="s">
        <v>599</v>
      </c>
      <c r="R1487">
        <v>2</v>
      </c>
      <c r="U1487" t="s">
        <v>2958</v>
      </c>
      <c r="V1487" t="s">
        <v>2959</v>
      </c>
      <c r="W1487">
        <v>0</v>
      </c>
    </row>
    <row r="1488" spans="1:23">
      <c r="A1488">
        <v>904001</v>
      </c>
      <c r="B1488">
        <v>11</v>
      </c>
      <c r="C1488" t="s">
        <v>578</v>
      </c>
      <c r="E1488">
        <v>1</v>
      </c>
      <c r="N1488" t="s">
        <v>658</v>
      </c>
      <c r="P1488" t="s">
        <v>2858</v>
      </c>
      <c r="Q1488" t="s">
        <v>599</v>
      </c>
      <c r="R1488">
        <v>2</v>
      </c>
      <c r="U1488" t="s">
        <v>2960</v>
      </c>
      <c r="V1488" t="s">
        <v>2961</v>
      </c>
      <c r="W1488">
        <v>0</v>
      </c>
    </row>
    <row r="1489" spans="1:23">
      <c r="A1489">
        <v>904001</v>
      </c>
      <c r="B1489">
        <v>12</v>
      </c>
      <c r="C1489" t="s">
        <v>578</v>
      </c>
      <c r="F1489">
        <v>1</v>
      </c>
      <c r="O1489" t="s">
        <v>635</v>
      </c>
      <c r="P1489" t="s">
        <v>586</v>
      </c>
      <c r="Q1489" t="s">
        <v>599</v>
      </c>
      <c r="R1489">
        <v>1</v>
      </c>
      <c r="U1489" t="s">
        <v>2962</v>
      </c>
      <c r="V1489" t="s">
        <v>2963</v>
      </c>
      <c r="W1489">
        <v>0</v>
      </c>
    </row>
    <row r="1490" spans="1:23">
      <c r="A1490">
        <v>904001</v>
      </c>
      <c r="B1490">
        <v>13</v>
      </c>
      <c r="C1490" t="s">
        <v>578</v>
      </c>
      <c r="E1490">
        <v>1</v>
      </c>
      <c r="N1490" t="s">
        <v>635</v>
      </c>
      <c r="P1490" t="s">
        <v>2858</v>
      </c>
      <c r="Q1490" t="s">
        <v>599</v>
      </c>
      <c r="R1490">
        <v>2</v>
      </c>
      <c r="U1490" t="s">
        <v>2964</v>
      </c>
      <c r="V1490" t="s">
        <v>2965</v>
      </c>
      <c r="W1490">
        <v>0</v>
      </c>
    </row>
    <row r="1491" spans="1:23">
      <c r="A1491">
        <v>904001</v>
      </c>
      <c r="B1491">
        <v>14</v>
      </c>
      <c r="C1491" t="s">
        <v>578</v>
      </c>
      <c r="D1491">
        <v>1</v>
      </c>
      <c r="M1491" t="s">
        <v>597</v>
      </c>
      <c r="P1491" t="s">
        <v>664</v>
      </c>
      <c r="Q1491" t="s">
        <v>599</v>
      </c>
      <c r="R1491">
        <v>3</v>
      </c>
      <c r="U1491" t="s">
        <v>2966</v>
      </c>
      <c r="V1491" t="s">
        <v>2967</v>
      </c>
      <c r="W1491">
        <v>0</v>
      </c>
    </row>
    <row r="1492" spans="1:23">
      <c r="A1492">
        <v>904001</v>
      </c>
      <c r="B1492">
        <v>15</v>
      </c>
      <c r="C1492" t="s">
        <v>578</v>
      </c>
      <c r="D1492">
        <v>1</v>
      </c>
      <c r="M1492" t="s">
        <v>597</v>
      </c>
      <c r="P1492" t="s">
        <v>664</v>
      </c>
      <c r="Q1492" t="s">
        <v>599</v>
      </c>
      <c r="R1492">
        <v>3</v>
      </c>
      <c r="U1492" t="s">
        <v>2968</v>
      </c>
      <c r="V1492" t="s">
        <v>2969</v>
      </c>
      <c r="W1492">
        <v>0</v>
      </c>
    </row>
    <row r="1493" spans="1:23">
      <c r="A1493">
        <v>904001</v>
      </c>
      <c r="B1493">
        <v>16</v>
      </c>
      <c r="C1493" t="s">
        <v>578</v>
      </c>
      <c r="D1493">
        <v>1</v>
      </c>
      <c r="M1493" t="s">
        <v>597</v>
      </c>
      <c r="P1493" t="s">
        <v>664</v>
      </c>
      <c r="Q1493" t="s">
        <v>599</v>
      </c>
      <c r="R1493">
        <v>3</v>
      </c>
      <c r="U1493" t="s">
        <v>2970</v>
      </c>
      <c r="V1493" t="s">
        <v>2971</v>
      </c>
      <c r="W1493">
        <v>0</v>
      </c>
    </row>
    <row r="1494" spans="1:23">
      <c r="A1494">
        <v>904001</v>
      </c>
      <c r="B1494">
        <v>17</v>
      </c>
      <c r="C1494" t="s">
        <v>578</v>
      </c>
      <c r="F1494">
        <v>1</v>
      </c>
      <c r="O1494" t="s">
        <v>635</v>
      </c>
      <c r="P1494" t="s">
        <v>586</v>
      </c>
      <c r="Q1494" t="s">
        <v>599</v>
      </c>
      <c r="R1494">
        <v>1</v>
      </c>
      <c r="U1494" t="s">
        <v>2972</v>
      </c>
      <c r="V1494" t="s">
        <v>2973</v>
      </c>
      <c r="W1494">
        <v>0</v>
      </c>
    </row>
    <row r="1495" spans="1:23">
      <c r="A1495">
        <v>904001</v>
      </c>
      <c r="B1495">
        <v>18</v>
      </c>
      <c r="C1495" t="s">
        <v>578</v>
      </c>
      <c r="D1495">
        <v>1</v>
      </c>
      <c r="M1495" t="s">
        <v>635</v>
      </c>
      <c r="P1495" t="s">
        <v>664</v>
      </c>
      <c r="Q1495" t="s">
        <v>599</v>
      </c>
      <c r="R1495">
        <v>3</v>
      </c>
      <c r="U1495" t="s">
        <v>2974</v>
      </c>
      <c r="V1495" t="s">
        <v>2975</v>
      </c>
      <c r="W1495">
        <v>0</v>
      </c>
    </row>
    <row r="1496" spans="1:23">
      <c r="A1496">
        <v>904001</v>
      </c>
      <c r="B1496">
        <v>19</v>
      </c>
      <c r="C1496" t="s">
        <v>578</v>
      </c>
      <c r="F1496">
        <v>1</v>
      </c>
      <c r="O1496" t="s">
        <v>669</v>
      </c>
      <c r="P1496" t="s">
        <v>586</v>
      </c>
      <c r="Q1496" t="s">
        <v>599</v>
      </c>
      <c r="R1496">
        <v>1</v>
      </c>
      <c r="U1496" t="s">
        <v>2976</v>
      </c>
      <c r="V1496" t="s">
        <v>2977</v>
      </c>
      <c r="W1496">
        <v>0</v>
      </c>
    </row>
    <row r="1497" spans="1:23">
      <c r="A1497">
        <v>904001</v>
      </c>
      <c r="B1497">
        <v>20</v>
      </c>
      <c r="C1497" t="s">
        <v>578</v>
      </c>
      <c r="E1497">
        <v>1</v>
      </c>
      <c r="N1497" t="s">
        <v>635</v>
      </c>
      <c r="P1497" t="s">
        <v>2858</v>
      </c>
      <c r="Q1497" t="s">
        <v>599</v>
      </c>
      <c r="R1497">
        <v>2</v>
      </c>
      <c r="U1497" t="s">
        <v>2978</v>
      </c>
      <c r="V1497" t="s">
        <v>2979</v>
      </c>
      <c r="W1497">
        <v>0</v>
      </c>
    </row>
    <row r="1498" spans="1:23">
      <c r="A1498">
        <v>904001</v>
      </c>
      <c r="B1498">
        <v>21</v>
      </c>
      <c r="C1498" t="s">
        <v>592</v>
      </c>
      <c r="D1498">
        <v>1</v>
      </c>
      <c r="E1498">
        <v>1</v>
      </c>
      <c r="F1498">
        <v>1</v>
      </c>
      <c r="W1498">
        <v>0</v>
      </c>
    </row>
    <row r="1499" spans="1:23">
      <c r="A1499">
        <v>905001</v>
      </c>
      <c r="B1499">
        <v>0</v>
      </c>
      <c r="C1499" t="s">
        <v>578</v>
      </c>
      <c r="Q1499" t="s">
        <v>602</v>
      </c>
      <c r="S1499" t="s">
        <v>2980</v>
      </c>
      <c r="T1499" t="s">
        <v>604</v>
      </c>
      <c r="U1499" t="s">
        <v>2981</v>
      </c>
      <c r="V1499" t="s">
        <v>2982</v>
      </c>
      <c r="W1499">
        <v>0</v>
      </c>
    </row>
    <row r="1500" spans="1:23">
      <c r="A1500">
        <v>905001</v>
      </c>
      <c r="B1500">
        <v>1</v>
      </c>
      <c r="C1500" t="s">
        <v>582</v>
      </c>
      <c r="F1500">
        <v>1</v>
      </c>
      <c r="I1500" t="s">
        <v>583</v>
      </c>
      <c r="L1500" t="s">
        <v>971</v>
      </c>
      <c r="O1500" t="s">
        <v>597</v>
      </c>
      <c r="W1500">
        <v>0</v>
      </c>
    </row>
    <row r="1501" spans="1:23">
      <c r="A1501">
        <v>905001</v>
      </c>
      <c r="B1501">
        <v>2</v>
      </c>
      <c r="C1501" t="s">
        <v>582</v>
      </c>
      <c r="E1501">
        <v>1</v>
      </c>
      <c r="H1501" t="s">
        <v>616</v>
      </c>
      <c r="K1501" t="s">
        <v>596</v>
      </c>
      <c r="N1501" t="s">
        <v>635</v>
      </c>
      <c r="W1501">
        <v>0</v>
      </c>
    </row>
    <row r="1502" spans="1:23">
      <c r="A1502">
        <v>905001</v>
      </c>
      <c r="B1502">
        <v>3</v>
      </c>
      <c r="C1502" t="s">
        <v>578</v>
      </c>
      <c r="E1502">
        <v>1</v>
      </c>
      <c r="P1502" t="s">
        <v>618</v>
      </c>
      <c r="Q1502" t="s">
        <v>599</v>
      </c>
      <c r="R1502">
        <v>7</v>
      </c>
      <c r="U1502" t="s">
        <v>2983</v>
      </c>
      <c r="V1502" t="s">
        <v>2984</v>
      </c>
      <c r="W1502">
        <v>0</v>
      </c>
    </row>
    <row r="1503" spans="1:23">
      <c r="A1503">
        <v>905001</v>
      </c>
      <c r="B1503">
        <v>4</v>
      </c>
      <c r="C1503" t="s">
        <v>578</v>
      </c>
      <c r="F1503">
        <v>1</v>
      </c>
      <c r="O1503" t="s">
        <v>635</v>
      </c>
      <c r="P1503" t="s">
        <v>586</v>
      </c>
      <c r="Q1503" t="s">
        <v>599</v>
      </c>
      <c r="R1503">
        <v>1</v>
      </c>
      <c r="U1503" t="s">
        <v>2985</v>
      </c>
      <c r="V1503" t="s">
        <v>2986</v>
      </c>
      <c r="W1503">
        <v>0</v>
      </c>
    </row>
    <row r="1504" spans="1:23">
      <c r="A1504">
        <v>905001</v>
      </c>
      <c r="B1504">
        <v>5</v>
      </c>
      <c r="C1504" t="s">
        <v>578</v>
      </c>
      <c r="F1504">
        <v>1</v>
      </c>
      <c r="O1504" t="s">
        <v>635</v>
      </c>
      <c r="P1504" t="s">
        <v>586</v>
      </c>
      <c r="Q1504" t="s">
        <v>599</v>
      </c>
      <c r="R1504">
        <v>1</v>
      </c>
      <c r="U1504" t="s">
        <v>2987</v>
      </c>
      <c r="V1504" t="s">
        <v>2988</v>
      </c>
      <c r="W1504">
        <v>0</v>
      </c>
    </row>
    <row r="1505" spans="1:23">
      <c r="A1505">
        <v>905001</v>
      </c>
      <c r="B1505">
        <v>6</v>
      </c>
      <c r="C1505" t="s">
        <v>578</v>
      </c>
      <c r="E1505">
        <v>1</v>
      </c>
      <c r="N1505" t="s">
        <v>635</v>
      </c>
      <c r="P1505" t="s">
        <v>618</v>
      </c>
      <c r="Q1505" t="s">
        <v>599</v>
      </c>
      <c r="R1505">
        <v>7</v>
      </c>
      <c r="U1505" t="s">
        <v>2989</v>
      </c>
      <c r="V1505" t="s">
        <v>2990</v>
      </c>
      <c r="W1505">
        <v>0</v>
      </c>
    </row>
    <row r="1506" spans="1:23">
      <c r="A1506">
        <v>905001</v>
      </c>
      <c r="B1506">
        <v>7</v>
      </c>
      <c r="C1506" t="s">
        <v>578</v>
      </c>
      <c r="E1506">
        <v>1</v>
      </c>
      <c r="N1506" t="s">
        <v>635</v>
      </c>
      <c r="P1506" t="s">
        <v>618</v>
      </c>
      <c r="Q1506" t="s">
        <v>599</v>
      </c>
      <c r="R1506">
        <v>7</v>
      </c>
      <c r="U1506" t="s">
        <v>2991</v>
      </c>
      <c r="V1506" t="s">
        <v>2992</v>
      </c>
      <c r="W1506">
        <v>0</v>
      </c>
    </row>
    <row r="1507" spans="1:23">
      <c r="A1507">
        <v>905001</v>
      </c>
      <c r="B1507">
        <v>8</v>
      </c>
      <c r="C1507" t="s">
        <v>578</v>
      </c>
      <c r="E1507">
        <v>1</v>
      </c>
      <c r="N1507" t="s">
        <v>635</v>
      </c>
      <c r="P1507" t="s">
        <v>618</v>
      </c>
      <c r="Q1507" t="s">
        <v>599</v>
      </c>
      <c r="R1507">
        <v>7</v>
      </c>
      <c r="U1507" t="s">
        <v>2993</v>
      </c>
      <c r="V1507" t="s">
        <v>2994</v>
      </c>
      <c r="W1507">
        <v>0</v>
      </c>
    </row>
    <row r="1508" spans="1:23">
      <c r="A1508">
        <v>905001</v>
      </c>
      <c r="B1508">
        <v>9</v>
      </c>
      <c r="C1508" t="s">
        <v>578</v>
      </c>
      <c r="E1508">
        <v>1</v>
      </c>
      <c r="N1508" t="s">
        <v>642</v>
      </c>
      <c r="P1508" t="s">
        <v>618</v>
      </c>
      <c r="Q1508" t="s">
        <v>599</v>
      </c>
      <c r="R1508">
        <v>7</v>
      </c>
      <c r="U1508" t="s">
        <v>2995</v>
      </c>
      <c r="V1508" t="s">
        <v>2996</v>
      </c>
      <c r="W1508">
        <v>0</v>
      </c>
    </row>
    <row r="1509" spans="1:23">
      <c r="A1509">
        <v>905001</v>
      </c>
      <c r="B1509">
        <v>10</v>
      </c>
      <c r="C1509" t="s">
        <v>578</v>
      </c>
      <c r="F1509">
        <v>1</v>
      </c>
      <c r="O1509" t="s">
        <v>635</v>
      </c>
      <c r="P1509" t="s">
        <v>586</v>
      </c>
      <c r="Q1509" t="s">
        <v>599</v>
      </c>
      <c r="R1509">
        <v>1</v>
      </c>
      <c r="U1509" t="s">
        <v>2997</v>
      </c>
      <c r="V1509" t="s">
        <v>2998</v>
      </c>
      <c r="W1509">
        <v>0</v>
      </c>
    </row>
    <row r="1510" spans="1:23">
      <c r="A1510">
        <v>905001</v>
      </c>
      <c r="B1510">
        <v>11</v>
      </c>
      <c r="C1510" t="s">
        <v>578</v>
      </c>
      <c r="F1510">
        <v>1</v>
      </c>
      <c r="O1510" t="s">
        <v>635</v>
      </c>
      <c r="P1510" t="s">
        <v>586</v>
      </c>
      <c r="Q1510" t="s">
        <v>599</v>
      </c>
      <c r="R1510">
        <v>1</v>
      </c>
      <c r="U1510" t="s">
        <v>2999</v>
      </c>
      <c r="V1510" t="s">
        <v>3000</v>
      </c>
      <c r="W1510">
        <v>0</v>
      </c>
    </row>
    <row r="1511" spans="1:23">
      <c r="A1511">
        <v>905001</v>
      </c>
      <c r="B1511">
        <v>12</v>
      </c>
      <c r="C1511" t="s">
        <v>578</v>
      </c>
      <c r="F1511">
        <v>1</v>
      </c>
      <c r="O1511" t="s">
        <v>635</v>
      </c>
      <c r="P1511" t="s">
        <v>586</v>
      </c>
      <c r="Q1511" t="s">
        <v>599</v>
      </c>
      <c r="R1511">
        <v>1</v>
      </c>
      <c r="U1511" t="s">
        <v>3001</v>
      </c>
      <c r="V1511" t="s">
        <v>3002</v>
      </c>
      <c r="W1511">
        <v>0</v>
      </c>
    </row>
    <row r="1512" spans="1:23">
      <c r="A1512">
        <v>905001</v>
      </c>
      <c r="B1512">
        <v>13</v>
      </c>
      <c r="C1512" t="s">
        <v>578</v>
      </c>
      <c r="Q1512" t="s">
        <v>602</v>
      </c>
      <c r="S1512" t="s">
        <v>3003</v>
      </c>
      <c r="T1512" t="s">
        <v>604</v>
      </c>
      <c r="U1512" t="s">
        <v>3004</v>
      </c>
      <c r="V1512" t="s">
        <v>3005</v>
      </c>
      <c r="W1512">
        <v>0</v>
      </c>
    </row>
    <row r="1513" spans="1:23">
      <c r="A1513">
        <v>905001</v>
      </c>
      <c r="B1513">
        <v>14</v>
      </c>
      <c r="C1513" t="s">
        <v>578</v>
      </c>
      <c r="F1513">
        <v>1</v>
      </c>
      <c r="O1513" t="s">
        <v>658</v>
      </c>
      <c r="P1513" t="s">
        <v>586</v>
      </c>
      <c r="Q1513" t="s">
        <v>599</v>
      </c>
      <c r="R1513">
        <v>1</v>
      </c>
      <c r="U1513" t="s">
        <v>3006</v>
      </c>
      <c r="V1513" t="s">
        <v>3007</v>
      </c>
      <c r="W1513">
        <v>0</v>
      </c>
    </row>
    <row r="1514" spans="1:23">
      <c r="A1514">
        <v>905001</v>
      </c>
      <c r="B1514">
        <v>15</v>
      </c>
      <c r="C1514" t="s">
        <v>578</v>
      </c>
      <c r="E1514">
        <v>1</v>
      </c>
      <c r="N1514" t="s">
        <v>597</v>
      </c>
      <c r="P1514" t="s">
        <v>618</v>
      </c>
      <c r="Q1514" t="s">
        <v>599</v>
      </c>
      <c r="R1514">
        <v>7</v>
      </c>
      <c r="U1514" t="s">
        <v>3008</v>
      </c>
      <c r="V1514" t="s">
        <v>3009</v>
      </c>
      <c r="W1514">
        <v>0</v>
      </c>
    </row>
    <row r="1515" spans="1:23">
      <c r="A1515">
        <v>905001</v>
      </c>
      <c r="B1515">
        <v>16</v>
      </c>
      <c r="C1515" t="s">
        <v>578</v>
      </c>
      <c r="E1515">
        <v>1</v>
      </c>
      <c r="N1515" t="s">
        <v>597</v>
      </c>
      <c r="P1515" t="s">
        <v>618</v>
      </c>
      <c r="Q1515" t="s">
        <v>599</v>
      </c>
      <c r="R1515">
        <v>7</v>
      </c>
      <c r="U1515" t="s">
        <v>3010</v>
      </c>
      <c r="V1515" t="s">
        <v>3011</v>
      </c>
      <c r="W1515">
        <v>0</v>
      </c>
    </row>
    <row r="1516" spans="1:23">
      <c r="A1516">
        <v>905001</v>
      </c>
      <c r="B1516">
        <v>17</v>
      </c>
      <c r="C1516" t="s">
        <v>578</v>
      </c>
      <c r="F1516">
        <v>1</v>
      </c>
      <c r="O1516" t="s">
        <v>658</v>
      </c>
      <c r="P1516" t="s">
        <v>586</v>
      </c>
      <c r="Q1516" t="s">
        <v>599</v>
      </c>
      <c r="R1516">
        <v>1</v>
      </c>
      <c r="U1516" t="s">
        <v>3012</v>
      </c>
      <c r="V1516" t="s">
        <v>3013</v>
      </c>
      <c r="W1516">
        <v>0</v>
      </c>
    </row>
    <row r="1517" spans="1:23">
      <c r="A1517">
        <v>905001</v>
      </c>
      <c r="B1517">
        <v>18</v>
      </c>
      <c r="C1517" t="s">
        <v>592</v>
      </c>
      <c r="E1517">
        <v>1</v>
      </c>
      <c r="F1517">
        <v>1</v>
      </c>
      <c r="W1517">
        <v>0</v>
      </c>
    </row>
    <row r="1518" spans="1:23">
      <c r="A1518">
        <v>906001</v>
      </c>
      <c r="B1518">
        <v>0</v>
      </c>
      <c r="C1518" t="s">
        <v>578</v>
      </c>
      <c r="Q1518" t="s">
        <v>579</v>
      </c>
      <c r="U1518" t="s">
        <v>3014</v>
      </c>
      <c r="V1518" t="s">
        <v>3015</v>
      </c>
      <c r="W1518">
        <v>0</v>
      </c>
    </row>
    <row r="1519" spans="1:23">
      <c r="A1519">
        <v>906001</v>
      </c>
      <c r="B1519">
        <v>1</v>
      </c>
      <c r="C1519" t="s">
        <v>582</v>
      </c>
      <c r="F1519">
        <v>1</v>
      </c>
      <c r="I1519" t="s">
        <v>583</v>
      </c>
      <c r="L1519" t="s">
        <v>971</v>
      </c>
      <c r="O1519" t="s">
        <v>597</v>
      </c>
      <c r="W1519">
        <v>0</v>
      </c>
    </row>
    <row r="1520" spans="1:23">
      <c r="A1520">
        <v>906001</v>
      </c>
      <c r="B1520">
        <v>2</v>
      </c>
      <c r="C1520" t="s">
        <v>582</v>
      </c>
      <c r="E1520">
        <v>1</v>
      </c>
      <c r="H1520" t="s">
        <v>616</v>
      </c>
      <c r="K1520" t="s">
        <v>596</v>
      </c>
      <c r="N1520" t="s">
        <v>597</v>
      </c>
      <c r="W1520">
        <v>0</v>
      </c>
    </row>
    <row r="1521" spans="1:23">
      <c r="A1521">
        <v>906001</v>
      </c>
      <c r="B1521">
        <v>3</v>
      </c>
      <c r="C1521" t="s">
        <v>578</v>
      </c>
      <c r="F1521">
        <v>1</v>
      </c>
      <c r="O1521" t="s">
        <v>635</v>
      </c>
      <c r="P1521" t="s">
        <v>586</v>
      </c>
      <c r="Q1521" t="s">
        <v>599</v>
      </c>
      <c r="R1521">
        <v>1</v>
      </c>
      <c r="U1521" t="s">
        <v>3016</v>
      </c>
      <c r="V1521" t="s">
        <v>3017</v>
      </c>
      <c r="W1521">
        <v>0</v>
      </c>
    </row>
    <row r="1522" spans="1:23">
      <c r="A1522">
        <v>906001</v>
      </c>
      <c r="B1522">
        <v>4</v>
      </c>
      <c r="C1522" t="s">
        <v>578</v>
      </c>
      <c r="E1522">
        <v>1</v>
      </c>
      <c r="N1522" t="s">
        <v>658</v>
      </c>
      <c r="P1522" t="s">
        <v>618</v>
      </c>
      <c r="Q1522" t="s">
        <v>599</v>
      </c>
      <c r="R1522">
        <v>7</v>
      </c>
      <c r="U1522" t="s">
        <v>3018</v>
      </c>
      <c r="V1522" t="s">
        <v>3019</v>
      </c>
      <c r="W1522">
        <v>0</v>
      </c>
    </row>
    <row r="1523" spans="1:23">
      <c r="A1523">
        <v>906001</v>
      </c>
      <c r="B1523">
        <v>5</v>
      </c>
      <c r="C1523" t="s">
        <v>578</v>
      </c>
      <c r="F1523">
        <v>1</v>
      </c>
      <c r="O1523" t="s">
        <v>658</v>
      </c>
      <c r="P1523" t="s">
        <v>586</v>
      </c>
      <c r="Q1523" t="s">
        <v>599</v>
      </c>
      <c r="R1523">
        <v>1</v>
      </c>
      <c r="U1523" t="s">
        <v>3020</v>
      </c>
      <c r="V1523" t="s">
        <v>3021</v>
      </c>
      <c r="W1523">
        <v>0</v>
      </c>
    </row>
    <row r="1524" spans="1:23">
      <c r="A1524">
        <v>906001</v>
      </c>
      <c r="B1524">
        <v>6</v>
      </c>
      <c r="C1524" t="s">
        <v>578</v>
      </c>
      <c r="Q1524" t="s">
        <v>602</v>
      </c>
      <c r="S1524" t="s">
        <v>3022</v>
      </c>
      <c r="T1524" t="s">
        <v>604</v>
      </c>
      <c r="U1524" t="s">
        <v>3023</v>
      </c>
      <c r="V1524" t="s">
        <v>3024</v>
      </c>
      <c r="W1524">
        <v>0</v>
      </c>
    </row>
    <row r="1525" spans="1:23">
      <c r="A1525">
        <v>906001</v>
      </c>
      <c r="B1525">
        <v>7</v>
      </c>
      <c r="C1525" t="s">
        <v>582</v>
      </c>
      <c r="D1525">
        <v>1</v>
      </c>
      <c r="G1525" t="s">
        <v>784</v>
      </c>
      <c r="J1525" t="s">
        <v>617</v>
      </c>
      <c r="M1525" t="s">
        <v>597</v>
      </c>
    </row>
    <row r="1526" spans="1:23">
      <c r="A1526">
        <v>906001</v>
      </c>
      <c r="B1526">
        <v>8</v>
      </c>
      <c r="C1526" t="s">
        <v>578</v>
      </c>
      <c r="F1526">
        <v>1</v>
      </c>
      <c r="O1526" t="s">
        <v>658</v>
      </c>
      <c r="P1526" t="s">
        <v>586</v>
      </c>
      <c r="Q1526" t="s">
        <v>599</v>
      </c>
      <c r="R1526">
        <v>1</v>
      </c>
      <c r="U1526" t="s">
        <v>3025</v>
      </c>
      <c r="V1526" t="s">
        <v>3026</v>
      </c>
      <c r="W1526">
        <v>0</v>
      </c>
    </row>
    <row r="1527" spans="1:23">
      <c r="A1527">
        <v>906001</v>
      </c>
      <c r="B1527">
        <v>9</v>
      </c>
      <c r="C1527" t="s">
        <v>578</v>
      </c>
      <c r="D1527">
        <v>1</v>
      </c>
      <c r="N1527" t="s">
        <v>658</v>
      </c>
      <c r="P1527" t="s">
        <v>785</v>
      </c>
      <c r="Q1527" t="s">
        <v>599</v>
      </c>
      <c r="R1527">
        <v>6</v>
      </c>
      <c r="U1527" t="s">
        <v>3027</v>
      </c>
      <c r="V1527" t="s">
        <v>3028</v>
      </c>
      <c r="W1527">
        <v>0</v>
      </c>
    </row>
    <row r="1528" spans="1:23">
      <c r="A1528">
        <v>906001</v>
      </c>
      <c r="B1528">
        <v>10</v>
      </c>
      <c r="C1528" t="s">
        <v>578</v>
      </c>
      <c r="D1528">
        <v>1</v>
      </c>
      <c r="M1528" t="s">
        <v>635</v>
      </c>
      <c r="P1528" t="s">
        <v>785</v>
      </c>
      <c r="Q1528" t="s">
        <v>599</v>
      </c>
      <c r="R1528">
        <v>6</v>
      </c>
      <c r="U1528" t="s">
        <v>3029</v>
      </c>
      <c r="V1528" t="s">
        <v>3030</v>
      </c>
      <c r="W1528">
        <v>0</v>
      </c>
    </row>
    <row r="1529" spans="1:23">
      <c r="A1529">
        <v>906001</v>
      </c>
      <c r="B1529">
        <v>11</v>
      </c>
      <c r="C1529" t="s">
        <v>578</v>
      </c>
      <c r="D1529">
        <v>1</v>
      </c>
      <c r="M1529" t="s">
        <v>658</v>
      </c>
      <c r="P1529" t="s">
        <v>785</v>
      </c>
      <c r="Q1529" t="s">
        <v>599</v>
      </c>
      <c r="R1529">
        <v>6</v>
      </c>
      <c r="U1529" t="s">
        <v>3031</v>
      </c>
      <c r="V1529" t="s">
        <v>3032</v>
      </c>
      <c r="W1529">
        <v>0</v>
      </c>
    </row>
    <row r="1530" spans="1:23">
      <c r="A1530">
        <v>906001</v>
      </c>
      <c r="B1530">
        <v>12</v>
      </c>
      <c r="C1530" t="s">
        <v>578</v>
      </c>
      <c r="E1530">
        <v>1</v>
      </c>
      <c r="N1530" t="s">
        <v>658</v>
      </c>
      <c r="P1530" t="s">
        <v>618</v>
      </c>
      <c r="Q1530" t="s">
        <v>599</v>
      </c>
      <c r="R1530">
        <v>7</v>
      </c>
      <c r="U1530" t="s">
        <v>3033</v>
      </c>
      <c r="V1530" t="s">
        <v>3034</v>
      </c>
      <c r="W1530">
        <v>0</v>
      </c>
    </row>
    <row r="1531" spans="1:23">
      <c r="A1531">
        <v>906001</v>
      </c>
      <c r="B1531">
        <v>13</v>
      </c>
      <c r="C1531" t="s">
        <v>578</v>
      </c>
      <c r="D1531">
        <v>1</v>
      </c>
      <c r="M1531" t="s">
        <v>635</v>
      </c>
      <c r="P1531" t="s">
        <v>785</v>
      </c>
      <c r="Q1531" t="s">
        <v>599</v>
      </c>
      <c r="R1531">
        <v>6</v>
      </c>
      <c r="U1531" t="s">
        <v>3035</v>
      </c>
      <c r="V1531" t="s">
        <v>3036</v>
      </c>
      <c r="W1531">
        <v>0</v>
      </c>
    </row>
    <row r="1532" spans="1:23">
      <c r="A1532">
        <v>906001</v>
      </c>
      <c r="B1532">
        <v>14</v>
      </c>
      <c r="C1532" t="s">
        <v>578</v>
      </c>
      <c r="D1532">
        <v>1</v>
      </c>
      <c r="M1532" t="s">
        <v>635</v>
      </c>
      <c r="P1532" t="s">
        <v>785</v>
      </c>
      <c r="Q1532" t="s">
        <v>599</v>
      </c>
      <c r="R1532">
        <v>6</v>
      </c>
      <c r="U1532" t="s">
        <v>3037</v>
      </c>
      <c r="V1532" t="s">
        <v>3038</v>
      </c>
      <c r="W1532">
        <v>0</v>
      </c>
    </row>
    <row r="1533" spans="1:23">
      <c r="A1533">
        <v>906001</v>
      </c>
      <c r="B1533">
        <v>15</v>
      </c>
      <c r="C1533" t="s">
        <v>578</v>
      </c>
      <c r="D1533">
        <v>1</v>
      </c>
      <c r="M1533" t="s">
        <v>635</v>
      </c>
      <c r="P1533" t="s">
        <v>785</v>
      </c>
      <c r="Q1533" t="s">
        <v>599</v>
      </c>
      <c r="R1533">
        <v>6</v>
      </c>
      <c r="U1533" t="s">
        <v>3039</v>
      </c>
      <c r="V1533" t="s">
        <v>3040</v>
      </c>
      <c r="W1533">
        <v>0</v>
      </c>
    </row>
    <row r="1534" spans="1:23">
      <c r="A1534">
        <v>906001</v>
      </c>
      <c r="B1534">
        <v>16</v>
      </c>
      <c r="C1534" t="s">
        <v>578</v>
      </c>
      <c r="F1534">
        <v>1</v>
      </c>
      <c r="O1534" t="s">
        <v>635</v>
      </c>
      <c r="P1534" t="s">
        <v>586</v>
      </c>
      <c r="Q1534" t="s">
        <v>599</v>
      </c>
      <c r="R1534">
        <v>1</v>
      </c>
      <c r="U1534" t="s">
        <v>3041</v>
      </c>
      <c r="V1534" t="s">
        <v>3042</v>
      </c>
      <c r="W1534">
        <v>0</v>
      </c>
    </row>
    <row r="1535" spans="1:23">
      <c r="A1535">
        <v>906001</v>
      </c>
      <c r="B1535">
        <v>17</v>
      </c>
      <c r="C1535" t="s">
        <v>578</v>
      </c>
      <c r="D1535">
        <v>1</v>
      </c>
      <c r="M1535" t="s">
        <v>635</v>
      </c>
      <c r="P1535" t="s">
        <v>785</v>
      </c>
      <c r="Q1535" t="s">
        <v>599</v>
      </c>
      <c r="R1535">
        <v>6</v>
      </c>
      <c r="U1535" t="s">
        <v>3043</v>
      </c>
      <c r="V1535" t="s">
        <v>3044</v>
      </c>
      <c r="W1535">
        <v>0</v>
      </c>
    </row>
    <row r="1536" spans="1:23">
      <c r="A1536">
        <v>906001</v>
      </c>
      <c r="B1536">
        <v>18</v>
      </c>
      <c r="C1536" t="s">
        <v>578</v>
      </c>
      <c r="E1536">
        <v>1</v>
      </c>
      <c r="N1536" t="s">
        <v>635</v>
      </c>
      <c r="O1536" t="s">
        <v>635</v>
      </c>
      <c r="P1536" t="s">
        <v>618</v>
      </c>
      <c r="Q1536" t="s">
        <v>599</v>
      </c>
      <c r="R1536">
        <v>7</v>
      </c>
      <c r="U1536" t="s">
        <v>3045</v>
      </c>
      <c r="V1536" t="s">
        <v>3046</v>
      </c>
      <c r="W1536">
        <v>0</v>
      </c>
    </row>
    <row r="1537" spans="1:23">
      <c r="A1537">
        <v>906001</v>
      </c>
      <c r="B1537">
        <v>19</v>
      </c>
      <c r="C1537" t="s">
        <v>578</v>
      </c>
      <c r="D1537">
        <v>1</v>
      </c>
      <c r="M1537" t="s">
        <v>635</v>
      </c>
      <c r="P1537" t="s">
        <v>785</v>
      </c>
      <c r="Q1537" t="s">
        <v>599</v>
      </c>
      <c r="R1537">
        <v>6</v>
      </c>
      <c r="U1537" t="s">
        <v>3047</v>
      </c>
      <c r="V1537" t="s">
        <v>3048</v>
      </c>
      <c r="W1537">
        <v>0</v>
      </c>
    </row>
    <row r="1538" spans="1:23">
      <c r="A1538">
        <v>906001</v>
      </c>
      <c r="B1538">
        <v>20</v>
      </c>
      <c r="C1538" t="s">
        <v>592</v>
      </c>
      <c r="D1538">
        <v>1</v>
      </c>
      <c r="E1538">
        <v>1</v>
      </c>
      <c r="F1538">
        <v>1</v>
      </c>
      <c r="W1538">
        <v>0</v>
      </c>
    </row>
    <row r="1539" spans="1:23">
      <c r="A1539">
        <v>907001</v>
      </c>
      <c r="B1539">
        <v>0</v>
      </c>
      <c r="C1539" t="s">
        <v>578</v>
      </c>
      <c r="Q1539" t="s">
        <v>579</v>
      </c>
      <c r="U1539" t="s">
        <v>3049</v>
      </c>
      <c r="V1539" t="s">
        <v>3050</v>
      </c>
      <c r="W1539">
        <v>0</v>
      </c>
    </row>
    <row r="1540" spans="1:23">
      <c r="A1540">
        <v>907001</v>
      </c>
      <c r="B1540">
        <v>1</v>
      </c>
      <c r="C1540" t="s">
        <v>582</v>
      </c>
      <c r="F1540">
        <v>1</v>
      </c>
      <c r="I1540" t="s">
        <v>583</v>
      </c>
      <c r="L1540" t="s">
        <v>971</v>
      </c>
      <c r="O1540" t="s">
        <v>597</v>
      </c>
      <c r="W1540">
        <v>0</v>
      </c>
    </row>
    <row r="1541" spans="1:23">
      <c r="A1541">
        <v>907001</v>
      </c>
      <c r="B1541">
        <v>2</v>
      </c>
      <c r="C1541" t="s">
        <v>582</v>
      </c>
      <c r="E1541">
        <v>1</v>
      </c>
      <c r="H1541" t="s">
        <v>616</v>
      </c>
      <c r="K1541" t="s">
        <v>596</v>
      </c>
      <c r="N1541" t="s">
        <v>635</v>
      </c>
      <c r="W1541">
        <v>0</v>
      </c>
    </row>
    <row r="1542" spans="1:23">
      <c r="A1542">
        <v>907001</v>
      </c>
      <c r="B1542">
        <v>3</v>
      </c>
      <c r="C1542" t="s">
        <v>578</v>
      </c>
      <c r="E1542">
        <v>1</v>
      </c>
      <c r="N1542" t="s">
        <v>745</v>
      </c>
      <c r="P1542" t="s">
        <v>618</v>
      </c>
      <c r="Q1542" t="s">
        <v>599</v>
      </c>
      <c r="R1542">
        <v>7</v>
      </c>
      <c r="U1542" t="s">
        <v>3051</v>
      </c>
      <c r="V1542" t="s">
        <v>3052</v>
      </c>
      <c r="W1542">
        <v>0</v>
      </c>
    </row>
    <row r="1543" spans="1:23">
      <c r="A1543">
        <v>907001</v>
      </c>
      <c r="B1543">
        <v>4</v>
      </c>
      <c r="C1543" t="s">
        <v>578</v>
      </c>
      <c r="F1543">
        <v>1</v>
      </c>
      <c r="O1543" t="s">
        <v>635</v>
      </c>
      <c r="P1543" t="s">
        <v>586</v>
      </c>
      <c r="Q1543" t="s">
        <v>599</v>
      </c>
      <c r="R1543">
        <v>1</v>
      </c>
      <c r="U1543" t="s">
        <v>3053</v>
      </c>
      <c r="V1543" t="s">
        <v>3054</v>
      </c>
      <c r="W1543">
        <v>0</v>
      </c>
    </row>
    <row r="1544" spans="1:23">
      <c r="A1544">
        <v>907001</v>
      </c>
      <c r="B1544">
        <v>5</v>
      </c>
      <c r="C1544" t="s">
        <v>578</v>
      </c>
      <c r="F1544">
        <v>1</v>
      </c>
      <c r="O1544" t="s">
        <v>635</v>
      </c>
      <c r="P1544" t="s">
        <v>586</v>
      </c>
      <c r="Q1544" t="s">
        <v>599</v>
      </c>
      <c r="R1544">
        <v>1</v>
      </c>
      <c r="U1544" t="s">
        <v>3055</v>
      </c>
      <c r="V1544" t="s">
        <v>3056</v>
      </c>
      <c r="W1544">
        <v>0</v>
      </c>
    </row>
    <row r="1545" spans="1:23">
      <c r="A1545">
        <v>907001</v>
      </c>
      <c r="B1545">
        <v>6</v>
      </c>
      <c r="C1545" t="s">
        <v>578</v>
      </c>
      <c r="F1545">
        <v>1</v>
      </c>
      <c r="O1545" t="s">
        <v>635</v>
      </c>
      <c r="P1545" t="s">
        <v>586</v>
      </c>
      <c r="Q1545" t="s">
        <v>599</v>
      </c>
      <c r="R1545">
        <v>1</v>
      </c>
      <c r="U1545" t="s">
        <v>3057</v>
      </c>
      <c r="V1545" t="s">
        <v>3058</v>
      </c>
      <c r="W1545">
        <v>0</v>
      </c>
    </row>
    <row r="1546" spans="1:23">
      <c r="A1546">
        <v>907001</v>
      </c>
      <c r="B1546">
        <v>7</v>
      </c>
      <c r="C1546" t="s">
        <v>578</v>
      </c>
      <c r="F1546">
        <v>1</v>
      </c>
      <c r="O1546" t="s">
        <v>635</v>
      </c>
      <c r="P1546" t="s">
        <v>586</v>
      </c>
      <c r="Q1546" t="s">
        <v>599</v>
      </c>
      <c r="R1546">
        <v>1</v>
      </c>
      <c r="U1546" t="s">
        <v>3059</v>
      </c>
      <c r="V1546" t="s">
        <v>3060</v>
      </c>
      <c r="W1546">
        <v>0</v>
      </c>
    </row>
    <row r="1547" spans="1:23">
      <c r="A1547">
        <v>907001</v>
      </c>
      <c r="B1547">
        <v>8</v>
      </c>
      <c r="C1547" t="s">
        <v>578</v>
      </c>
      <c r="E1547">
        <v>1</v>
      </c>
      <c r="N1547" t="s">
        <v>669</v>
      </c>
      <c r="P1547" t="s">
        <v>618</v>
      </c>
      <c r="Q1547" t="s">
        <v>599</v>
      </c>
      <c r="R1547">
        <v>7</v>
      </c>
      <c r="U1547" t="s">
        <v>3061</v>
      </c>
      <c r="V1547" t="s">
        <v>3062</v>
      </c>
      <c r="W1547">
        <v>0</v>
      </c>
    </row>
    <row r="1548" spans="1:23">
      <c r="A1548">
        <v>907001</v>
      </c>
      <c r="B1548">
        <v>9</v>
      </c>
      <c r="C1548" t="s">
        <v>578</v>
      </c>
      <c r="F1548">
        <v>1</v>
      </c>
      <c r="O1548" t="s">
        <v>635</v>
      </c>
      <c r="P1548" t="s">
        <v>586</v>
      </c>
      <c r="Q1548" t="s">
        <v>599</v>
      </c>
      <c r="R1548">
        <v>1</v>
      </c>
      <c r="U1548" t="s">
        <v>3063</v>
      </c>
      <c r="V1548" t="s">
        <v>3064</v>
      </c>
      <c r="W1548">
        <v>0</v>
      </c>
    </row>
    <row r="1549" spans="1:23">
      <c r="A1549">
        <v>907001</v>
      </c>
      <c r="B1549">
        <v>10</v>
      </c>
      <c r="C1549" t="s">
        <v>578</v>
      </c>
      <c r="E1549">
        <v>1</v>
      </c>
      <c r="N1549" t="s">
        <v>635</v>
      </c>
      <c r="P1549" t="s">
        <v>618</v>
      </c>
      <c r="Q1549" t="s">
        <v>599</v>
      </c>
      <c r="R1549">
        <v>7</v>
      </c>
      <c r="U1549" t="s">
        <v>3065</v>
      </c>
      <c r="V1549" t="s">
        <v>3066</v>
      </c>
      <c r="W1549">
        <v>0</v>
      </c>
    </row>
    <row r="1550" spans="1:23">
      <c r="A1550">
        <v>907001</v>
      </c>
      <c r="B1550">
        <v>11</v>
      </c>
      <c r="C1550" t="s">
        <v>578</v>
      </c>
      <c r="E1550">
        <v>1</v>
      </c>
      <c r="N1550" t="s">
        <v>635</v>
      </c>
      <c r="P1550" t="s">
        <v>618</v>
      </c>
      <c r="Q1550" t="s">
        <v>599</v>
      </c>
      <c r="R1550">
        <v>7</v>
      </c>
      <c r="U1550" t="s">
        <v>3067</v>
      </c>
      <c r="V1550" t="s">
        <v>3068</v>
      </c>
      <c r="W1550">
        <v>0</v>
      </c>
    </row>
    <row r="1551" spans="1:23">
      <c r="A1551">
        <v>907001</v>
      </c>
      <c r="B1551">
        <v>12</v>
      </c>
      <c r="C1551" t="s">
        <v>578</v>
      </c>
      <c r="F1551">
        <v>1</v>
      </c>
      <c r="O1551" t="s">
        <v>635</v>
      </c>
      <c r="P1551" t="s">
        <v>586</v>
      </c>
      <c r="Q1551" t="s">
        <v>599</v>
      </c>
      <c r="R1551">
        <v>1</v>
      </c>
      <c r="U1551" t="s">
        <v>3069</v>
      </c>
      <c r="V1551" t="s">
        <v>3070</v>
      </c>
      <c r="W1551">
        <v>0</v>
      </c>
    </row>
    <row r="1552" spans="1:23">
      <c r="A1552">
        <v>907001</v>
      </c>
      <c r="B1552">
        <v>13</v>
      </c>
      <c r="C1552" t="s">
        <v>578</v>
      </c>
      <c r="E1552">
        <v>1</v>
      </c>
      <c r="N1552" t="s">
        <v>635</v>
      </c>
      <c r="P1552" t="s">
        <v>618</v>
      </c>
      <c r="Q1552" t="s">
        <v>599</v>
      </c>
      <c r="R1552">
        <v>7</v>
      </c>
      <c r="U1552" t="s">
        <v>3071</v>
      </c>
      <c r="V1552" t="s">
        <v>3072</v>
      </c>
      <c r="W1552">
        <v>0</v>
      </c>
    </row>
    <row r="1553" spans="1:23">
      <c r="A1553">
        <v>907001</v>
      </c>
      <c r="B1553">
        <v>14</v>
      </c>
      <c r="C1553" t="s">
        <v>578</v>
      </c>
      <c r="F1553">
        <v>1</v>
      </c>
      <c r="O1553" t="s">
        <v>635</v>
      </c>
      <c r="P1553" t="s">
        <v>586</v>
      </c>
      <c r="Q1553" t="s">
        <v>599</v>
      </c>
      <c r="R1553">
        <v>1</v>
      </c>
      <c r="U1553" t="s">
        <v>3073</v>
      </c>
      <c r="V1553" t="s">
        <v>3074</v>
      </c>
      <c r="W1553">
        <v>0</v>
      </c>
    </row>
    <row r="1554" spans="1:23">
      <c r="A1554">
        <v>907001</v>
      </c>
      <c r="B1554">
        <v>15</v>
      </c>
      <c r="C1554" t="s">
        <v>578</v>
      </c>
      <c r="E1554">
        <v>1</v>
      </c>
      <c r="N1554" t="s">
        <v>635</v>
      </c>
      <c r="P1554" t="s">
        <v>618</v>
      </c>
      <c r="Q1554" t="s">
        <v>599</v>
      </c>
      <c r="R1554">
        <v>7</v>
      </c>
      <c r="U1554" t="s">
        <v>3075</v>
      </c>
      <c r="V1554" t="s">
        <v>3076</v>
      </c>
      <c r="W1554">
        <v>0</v>
      </c>
    </row>
    <row r="1555" spans="1:23">
      <c r="A1555">
        <v>907001</v>
      </c>
      <c r="B1555">
        <v>16</v>
      </c>
      <c r="C1555" t="s">
        <v>578</v>
      </c>
      <c r="F1555">
        <v>1</v>
      </c>
      <c r="O1555" t="s">
        <v>635</v>
      </c>
      <c r="P1555" t="s">
        <v>586</v>
      </c>
      <c r="Q1555" t="s">
        <v>599</v>
      </c>
      <c r="R1555">
        <v>1</v>
      </c>
      <c r="U1555" t="s">
        <v>3077</v>
      </c>
      <c r="V1555" t="s">
        <v>3078</v>
      </c>
      <c r="W1555">
        <v>0</v>
      </c>
    </row>
    <row r="1556" spans="1:23">
      <c r="A1556">
        <v>907001</v>
      </c>
      <c r="B1556">
        <v>17</v>
      </c>
      <c r="C1556" t="s">
        <v>578</v>
      </c>
      <c r="E1556">
        <v>1</v>
      </c>
      <c r="N1556" t="s">
        <v>635</v>
      </c>
      <c r="P1556" t="s">
        <v>618</v>
      </c>
      <c r="Q1556" t="s">
        <v>599</v>
      </c>
      <c r="R1556">
        <v>7</v>
      </c>
      <c r="U1556" t="s">
        <v>3079</v>
      </c>
      <c r="V1556" t="s">
        <v>3080</v>
      </c>
      <c r="W1556">
        <v>0</v>
      </c>
    </row>
    <row r="1557" spans="1:23">
      <c r="A1557">
        <v>907001</v>
      </c>
      <c r="B1557">
        <v>18</v>
      </c>
      <c r="C1557" t="s">
        <v>592</v>
      </c>
      <c r="E1557">
        <v>1</v>
      </c>
      <c r="F1557">
        <v>1</v>
      </c>
      <c r="W1557">
        <v>0</v>
      </c>
    </row>
    <row r="1558" spans="1:23">
      <c r="A1558">
        <v>908001</v>
      </c>
      <c r="B1558">
        <v>0</v>
      </c>
      <c r="C1558" t="s">
        <v>582</v>
      </c>
      <c r="F1558">
        <v>1</v>
      </c>
      <c r="I1558" t="s">
        <v>583</v>
      </c>
      <c r="L1558" t="s">
        <v>971</v>
      </c>
      <c r="O1558" t="s">
        <v>597</v>
      </c>
      <c r="W1558">
        <v>0</v>
      </c>
    </row>
    <row r="1559" spans="1:23">
      <c r="A1559">
        <v>908001</v>
      </c>
      <c r="B1559">
        <v>1</v>
      </c>
      <c r="C1559" t="s">
        <v>582</v>
      </c>
      <c r="E1559">
        <v>1</v>
      </c>
      <c r="H1559" t="s">
        <v>616</v>
      </c>
      <c r="K1559" t="s">
        <v>596</v>
      </c>
      <c r="N1559" t="s">
        <v>635</v>
      </c>
      <c r="W1559">
        <v>0</v>
      </c>
    </row>
    <row r="1560" spans="1:23">
      <c r="A1560">
        <v>908001</v>
      </c>
      <c r="B1560">
        <v>2</v>
      </c>
      <c r="C1560" t="s">
        <v>578</v>
      </c>
      <c r="E1560">
        <v>1</v>
      </c>
      <c r="N1560" t="s">
        <v>597</v>
      </c>
      <c r="P1560" t="s">
        <v>618</v>
      </c>
      <c r="Q1560" t="s">
        <v>599</v>
      </c>
      <c r="R1560">
        <v>7</v>
      </c>
      <c r="U1560" t="s">
        <v>3081</v>
      </c>
      <c r="V1560" t="s">
        <v>3082</v>
      </c>
      <c r="W1560">
        <v>0</v>
      </c>
    </row>
    <row r="1561" spans="1:23">
      <c r="A1561">
        <v>908001</v>
      </c>
      <c r="B1561">
        <v>3</v>
      </c>
      <c r="C1561" t="s">
        <v>578</v>
      </c>
      <c r="E1561">
        <v>1</v>
      </c>
      <c r="N1561" t="s">
        <v>597</v>
      </c>
      <c r="P1561" t="s">
        <v>618</v>
      </c>
      <c r="Q1561" t="s">
        <v>599</v>
      </c>
      <c r="R1561">
        <v>7</v>
      </c>
      <c r="U1561" t="s">
        <v>3083</v>
      </c>
      <c r="V1561" t="s">
        <v>3084</v>
      </c>
      <c r="W1561">
        <v>0</v>
      </c>
    </row>
    <row r="1562" spans="1:23">
      <c r="A1562">
        <v>908001</v>
      </c>
      <c r="B1562">
        <v>4</v>
      </c>
      <c r="C1562" t="s">
        <v>578</v>
      </c>
      <c r="E1562">
        <v>1</v>
      </c>
      <c r="N1562" t="s">
        <v>635</v>
      </c>
      <c r="P1562" t="s">
        <v>618</v>
      </c>
      <c r="Q1562" t="s">
        <v>599</v>
      </c>
      <c r="R1562">
        <v>7</v>
      </c>
      <c r="U1562" t="s">
        <v>3085</v>
      </c>
      <c r="V1562" t="s">
        <v>3086</v>
      </c>
      <c r="W1562">
        <v>0</v>
      </c>
    </row>
    <row r="1563" spans="1:23">
      <c r="A1563">
        <v>908001</v>
      </c>
      <c r="B1563">
        <v>5</v>
      </c>
      <c r="C1563" t="s">
        <v>578</v>
      </c>
      <c r="F1563">
        <v>1</v>
      </c>
      <c r="O1563" t="s">
        <v>669</v>
      </c>
      <c r="P1563" t="s">
        <v>586</v>
      </c>
      <c r="Q1563" t="s">
        <v>599</v>
      </c>
      <c r="R1563">
        <v>1</v>
      </c>
      <c r="U1563" t="s">
        <v>3087</v>
      </c>
      <c r="V1563" t="s">
        <v>3088</v>
      </c>
      <c r="W1563">
        <v>0</v>
      </c>
    </row>
    <row r="1564" spans="1:23">
      <c r="A1564">
        <v>908001</v>
      </c>
      <c r="B1564">
        <v>6</v>
      </c>
      <c r="C1564" t="s">
        <v>578</v>
      </c>
      <c r="E1564">
        <v>1</v>
      </c>
      <c r="N1564" t="s">
        <v>635</v>
      </c>
      <c r="P1564" t="s">
        <v>618</v>
      </c>
      <c r="Q1564" t="s">
        <v>599</v>
      </c>
      <c r="R1564">
        <v>7</v>
      </c>
      <c r="U1564" t="s">
        <v>3089</v>
      </c>
      <c r="V1564" t="s">
        <v>3090</v>
      </c>
      <c r="W1564">
        <v>0</v>
      </c>
    </row>
    <row r="1565" spans="1:23">
      <c r="A1565">
        <v>908001</v>
      </c>
      <c r="B1565">
        <v>7</v>
      </c>
      <c r="C1565" t="s">
        <v>578</v>
      </c>
      <c r="F1565">
        <v>1</v>
      </c>
      <c r="O1565" t="s">
        <v>669</v>
      </c>
      <c r="P1565" t="s">
        <v>586</v>
      </c>
      <c r="Q1565" t="s">
        <v>599</v>
      </c>
      <c r="R1565">
        <v>1</v>
      </c>
      <c r="U1565" t="s">
        <v>3091</v>
      </c>
      <c r="V1565" t="s">
        <v>3092</v>
      </c>
      <c r="W1565">
        <v>0</v>
      </c>
    </row>
    <row r="1566" spans="1:23">
      <c r="A1566">
        <v>908001</v>
      </c>
      <c r="B1566">
        <v>8</v>
      </c>
      <c r="C1566" t="s">
        <v>578</v>
      </c>
      <c r="E1566">
        <v>1</v>
      </c>
      <c r="N1566" t="s">
        <v>597</v>
      </c>
      <c r="P1566" t="s">
        <v>618</v>
      </c>
      <c r="Q1566" t="s">
        <v>599</v>
      </c>
      <c r="R1566">
        <v>7</v>
      </c>
      <c r="U1566" t="s">
        <v>3093</v>
      </c>
      <c r="V1566" t="s">
        <v>3094</v>
      </c>
      <c r="W1566">
        <v>0</v>
      </c>
    </row>
    <row r="1567" spans="1:23">
      <c r="A1567">
        <v>908001</v>
      </c>
      <c r="B1567">
        <v>9</v>
      </c>
      <c r="C1567" t="s">
        <v>578</v>
      </c>
      <c r="E1567">
        <v>1</v>
      </c>
      <c r="N1567" t="s">
        <v>597</v>
      </c>
      <c r="P1567" t="s">
        <v>618</v>
      </c>
      <c r="Q1567" t="s">
        <v>599</v>
      </c>
      <c r="R1567">
        <v>7</v>
      </c>
      <c r="U1567" t="s">
        <v>3095</v>
      </c>
      <c r="V1567" t="s">
        <v>3096</v>
      </c>
      <c r="W1567">
        <v>0</v>
      </c>
    </row>
    <row r="1568" spans="1:23">
      <c r="A1568">
        <v>908001</v>
      </c>
      <c r="B1568">
        <v>10</v>
      </c>
      <c r="C1568" t="s">
        <v>578</v>
      </c>
      <c r="F1568">
        <v>1</v>
      </c>
      <c r="O1568" t="s">
        <v>669</v>
      </c>
      <c r="P1568" t="s">
        <v>586</v>
      </c>
      <c r="Q1568" t="s">
        <v>599</v>
      </c>
      <c r="R1568">
        <v>1</v>
      </c>
      <c r="U1568" t="s">
        <v>3097</v>
      </c>
      <c r="V1568" t="s">
        <v>3098</v>
      </c>
      <c r="W1568">
        <v>0</v>
      </c>
    </row>
    <row r="1569" spans="1:23">
      <c r="A1569">
        <v>908001</v>
      </c>
      <c r="B1569">
        <v>11</v>
      </c>
      <c r="C1569" t="s">
        <v>578</v>
      </c>
      <c r="F1569">
        <v>1</v>
      </c>
      <c r="O1569" t="s">
        <v>585</v>
      </c>
      <c r="P1569" t="s">
        <v>586</v>
      </c>
      <c r="Q1569" t="s">
        <v>599</v>
      </c>
      <c r="R1569">
        <v>1</v>
      </c>
      <c r="U1569" t="s">
        <v>3099</v>
      </c>
      <c r="V1569" t="s">
        <v>3100</v>
      </c>
      <c r="W1569">
        <v>0</v>
      </c>
    </row>
    <row r="1570" spans="1:23">
      <c r="A1570">
        <v>908001</v>
      </c>
      <c r="B1570">
        <v>12</v>
      </c>
      <c r="C1570" t="s">
        <v>578</v>
      </c>
      <c r="Q1570" t="s">
        <v>602</v>
      </c>
      <c r="S1570" t="s">
        <v>3101</v>
      </c>
      <c r="T1570" t="s">
        <v>604</v>
      </c>
      <c r="U1570" t="s">
        <v>3102</v>
      </c>
      <c r="V1570" t="s">
        <v>3103</v>
      </c>
      <c r="W1570">
        <v>0</v>
      </c>
    </row>
    <row r="1571" spans="1:23">
      <c r="A1571">
        <v>908001</v>
      </c>
      <c r="B1571">
        <v>13</v>
      </c>
      <c r="C1571" t="s">
        <v>578</v>
      </c>
      <c r="E1571">
        <v>1</v>
      </c>
      <c r="N1571" t="s">
        <v>642</v>
      </c>
      <c r="P1571" t="s">
        <v>618</v>
      </c>
      <c r="Q1571" t="s">
        <v>599</v>
      </c>
      <c r="R1571">
        <v>7</v>
      </c>
      <c r="U1571" t="s">
        <v>3104</v>
      </c>
      <c r="V1571" t="s">
        <v>3105</v>
      </c>
      <c r="W1571">
        <v>0</v>
      </c>
    </row>
    <row r="1572" spans="1:23">
      <c r="A1572">
        <v>908001</v>
      </c>
      <c r="B1572">
        <v>14</v>
      </c>
      <c r="C1572" t="s">
        <v>578</v>
      </c>
      <c r="E1572">
        <v>1</v>
      </c>
      <c r="N1572" t="s">
        <v>658</v>
      </c>
      <c r="P1572" t="s">
        <v>618</v>
      </c>
      <c r="Q1572" t="s">
        <v>599</v>
      </c>
      <c r="R1572">
        <v>7</v>
      </c>
      <c r="U1572" t="s">
        <v>3106</v>
      </c>
      <c r="V1572" t="s">
        <v>3107</v>
      </c>
      <c r="W1572">
        <v>0</v>
      </c>
    </row>
    <row r="1573" spans="1:23">
      <c r="A1573">
        <v>908001</v>
      </c>
      <c r="B1573">
        <v>15</v>
      </c>
      <c r="C1573" t="s">
        <v>578</v>
      </c>
      <c r="F1573">
        <v>1</v>
      </c>
      <c r="O1573" t="s">
        <v>658</v>
      </c>
      <c r="P1573" t="s">
        <v>586</v>
      </c>
      <c r="Q1573" t="s">
        <v>599</v>
      </c>
      <c r="R1573">
        <v>1</v>
      </c>
      <c r="U1573" t="s">
        <v>3108</v>
      </c>
      <c r="V1573" t="s">
        <v>1327</v>
      </c>
      <c r="W1573">
        <v>0</v>
      </c>
    </row>
    <row r="1574" spans="1:23">
      <c r="A1574">
        <v>908001</v>
      </c>
      <c r="B1574">
        <v>16</v>
      </c>
      <c r="C1574" t="s">
        <v>592</v>
      </c>
      <c r="E1574">
        <v>1</v>
      </c>
      <c r="F1574">
        <v>1</v>
      </c>
      <c r="W1574">
        <v>0</v>
      </c>
    </row>
    <row r="1575" spans="1:23">
      <c r="A1575">
        <v>909001</v>
      </c>
      <c r="B1575">
        <v>0</v>
      </c>
      <c r="C1575" t="s">
        <v>582</v>
      </c>
      <c r="F1575">
        <v>1</v>
      </c>
      <c r="I1575" t="s">
        <v>583</v>
      </c>
      <c r="L1575" t="s">
        <v>971</v>
      </c>
      <c r="O1575" t="s">
        <v>597</v>
      </c>
      <c r="W1575">
        <v>0</v>
      </c>
    </row>
    <row r="1576" spans="1:23">
      <c r="A1576">
        <v>909001</v>
      </c>
      <c r="B1576">
        <v>1</v>
      </c>
      <c r="C1576" t="s">
        <v>582</v>
      </c>
      <c r="E1576">
        <v>1</v>
      </c>
      <c r="H1576" t="s">
        <v>616</v>
      </c>
      <c r="K1576" t="s">
        <v>596</v>
      </c>
      <c r="N1576" t="s">
        <v>635</v>
      </c>
      <c r="W1576">
        <v>0</v>
      </c>
    </row>
    <row r="1577" spans="1:23">
      <c r="A1577">
        <v>909001</v>
      </c>
      <c r="B1577">
        <v>2</v>
      </c>
      <c r="C1577" t="s">
        <v>578</v>
      </c>
      <c r="Q1577" t="s">
        <v>579</v>
      </c>
      <c r="U1577" t="s">
        <v>3109</v>
      </c>
      <c r="V1577" t="s">
        <v>3110</v>
      </c>
      <c r="W1577">
        <v>0</v>
      </c>
    </row>
    <row r="1578" spans="1:23">
      <c r="A1578">
        <v>909001</v>
      </c>
      <c r="B1578">
        <v>3</v>
      </c>
      <c r="C1578" t="s">
        <v>578</v>
      </c>
      <c r="F1578">
        <v>1</v>
      </c>
      <c r="O1578" t="s">
        <v>658</v>
      </c>
      <c r="P1578" t="s">
        <v>586</v>
      </c>
      <c r="Q1578" t="s">
        <v>587</v>
      </c>
      <c r="R1578">
        <v>1</v>
      </c>
      <c r="U1578" t="s">
        <v>3111</v>
      </c>
      <c r="V1578" t="s">
        <v>3112</v>
      </c>
      <c r="W1578">
        <v>0</v>
      </c>
    </row>
    <row r="1579" spans="1:23">
      <c r="A1579">
        <v>909001</v>
      </c>
      <c r="B1579">
        <v>4</v>
      </c>
      <c r="C1579" t="s">
        <v>582</v>
      </c>
      <c r="D1579">
        <v>1</v>
      </c>
      <c r="G1579" t="s">
        <v>733</v>
      </c>
      <c r="J1579" t="s">
        <v>596</v>
      </c>
      <c r="M1579" t="s">
        <v>597</v>
      </c>
      <c r="W1579">
        <v>0</v>
      </c>
    </row>
    <row r="1580" spans="1:23">
      <c r="A1580">
        <v>909001</v>
      </c>
      <c r="B1580">
        <v>5</v>
      </c>
      <c r="C1580" t="s">
        <v>578</v>
      </c>
      <c r="D1580">
        <v>1</v>
      </c>
      <c r="M1580" t="s">
        <v>635</v>
      </c>
      <c r="P1580" t="s">
        <v>734</v>
      </c>
      <c r="Q1580" t="s">
        <v>599</v>
      </c>
      <c r="R1580">
        <v>2</v>
      </c>
      <c r="U1580" t="s">
        <v>3113</v>
      </c>
      <c r="V1580" t="s">
        <v>3114</v>
      </c>
      <c r="W1580">
        <v>0</v>
      </c>
    </row>
    <row r="1581" spans="1:23">
      <c r="A1581">
        <v>909001</v>
      </c>
      <c r="B1581">
        <v>6</v>
      </c>
      <c r="C1581" t="s">
        <v>578</v>
      </c>
      <c r="F1581">
        <v>1</v>
      </c>
      <c r="O1581" t="s">
        <v>635</v>
      </c>
      <c r="P1581" t="s">
        <v>586</v>
      </c>
      <c r="Q1581" t="s">
        <v>599</v>
      </c>
      <c r="R1581">
        <v>1</v>
      </c>
      <c r="U1581" t="s">
        <v>1272</v>
      </c>
      <c r="V1581" t="s">
        <v>3064</v>
      </c>
      <c r="W1581">
        <v>0</v>
      </c>
    </row>
    <row r="1582" spans="1:23">
      <c r="A1582">
        <v>909001</v>
      </c>
      <c r="B1582">
        <v>7</v>
      </c>
      <c r="C1582" t="s">
        <v>578</v>
      </c>
      <c r="D1582">
        <v>1</v>
      </c>
      <c r="M1582" t="s">
        <v>635</v>
      </c>
      <c r="P1582" t="s">
        <v>734</v>
      </c>
      <c r="Q1582" t="s">
        <v>599</v>
      </c>
      <c r="R1582">
        <v>2</v>
      </c>
      <c r="U1582" t="s">
        <v>3115</v>
      </c>
      <c r="V1582" t="s">
        <v>3116</v>
      </c>
      <c r="W1582">
        <v>0</v>
      </c>
    </row>
    <row r="1583" spans="1:23">
      <c r="A1583">
        <v>909001</v>
      </c>
      <c r="B1583">
        <v>8</v>
      </c>
      <c r="C1583" t="s">
        <v>578</v>
      </c>
      <c r="F1583">
        <v>1</v>
      </c>
      <c r="O1583" t="s">
        <v>642</v>
      </c>
      <c r="P1583" t="s">
        <v>586</v>
      </c>
      <c r="Q1583" t="s">
        <v>599</v>
      </c>
      <c r="R1583">
        <v>1</v>
      </c>
      <c r="U1583" t="s">
        <v>3117</v>
      </c>
      <c r="V1583" t="s">
        <v>3118</v>
      </c>
      <c r="W1583">
        <v>0</v>
      </c>
    </row>
    <row r="1584" spans="1:23">
      <c r="A1584">
        <v>909001</v>
      </c>
      <c r="B1584">
        <v>9</v>
      </c>
      <c r="C1584" t="s">
        <v>578</v>
      </c>
      <c r="D1584">
        <v>1</v>
      </c>
      <c r="M1584" t="s">
        <v>658</v>
      </c>
      <c r="O1584" t="s">
        <v>635</v>
      </c>
      <c r="P1584" t="s">
        <v>734</v>
      </c>
      <c r="Q1584" t="s">
        <v>599</v>
      </c>
      <c r="R1584">
        <v>2</v>
      </c>
      <c r="U1584" t="s">
        <v>3119</v>
      </c>
      <c r="V1584" t="s">
        <v>3120</v>
      </c>
      <c r="W1584">
        <v>0</v>
      </c>
    </row>
    <row r="1585" spans="1:23">
      <c r="A1585">
        <v>909001</v>
      </c>
      <c r="B1585">
        <v>10</v>
      </c>
      <c r="C1585" t="s">
        <v>578</v>
      </c>
      <c r="D1585">
        <v>1</v>
      </c>
      <c r="M1585" t="s">
        <v>658</v>
      </c>
      <c r="P1585" t="s">
        <v>734</v>
      </c>
      <c r="Q1585" t="s">
        <v>599</v>
      </c>
      <c r="R1585">
        <v>2</v>
      </c>
      <c r="U1585" t="s">
        <v>3121</v>
      </c>
      <c r="V1585" t="s">
        <v>3122</v>
      </c>
      <c r="W1585">
        <v>0</v>
      </c>
    </row>
    <row r="1586" spans="1:23">
      <c r="A1586">
        <v>909001</v>
      </c>
      <c r="B1586">
        <v>11</v>
      </c>
      <c r="C1586" t="s">
        <v>578</v>
      </c>
      <c r="Q1586" t="s">
        <v>579</v>
      </c>
      <c r="U1586" t="s">
        <v>3123</v>
      </c>
      <c r="V1586" t="s">
        <v>3124</v>
      </c>
      <c r="W1586">
        <v>0</v>
      </c>
    </row>
    <row r="1587" spans="1:23">
      <c r="A1587">
        <v>909001</v>
      </c>
      <c r="B1587">
        <v>12</v>
      </c>
      <c r="C1587" t="s">
        <v>578</v>
      </c>
      <c r="Q1587" t="s">
        <v>579</v>
      </c>
      <c r="U1587" t="s">
        <v>3125</v>
      </c>
      <c r="V1587" t="s">
        <v>3126</v>
      </c>
      <c r="W1587">
        <v>0</v>
      </c>
    </row>
    <row r="1588" spans="1:23">
      <c r="A1588">
        <v>909001</v>
      </c>
      <c r="B1588">
        <v>13</v>
      </c>
      <c r="C1588" t="s">
        <v>578</v>
      </c>
      <c r="E1588">
        <v>1</v>
      </c>
      <c r="N1588" t="s">
        <v>642</v>
      </c>
      <c r="P1588" t="s">
        <v>618</v>
      </c>
      <c r="Q1588" t="s">
        <v>599</v>
      </c>
      <c r="R1588">
        <v>7</v>
      </c>
      <c r="U1588" t="s">
        <v>3127</v>
      </c>
      <c r="V1588" t="s">
        <v>3128</v>
      </c>
      <c r="W1588">
        <v>0</v>
      </c>
    </row>
    <row r="1589" spans="1:23">
      <c r="A1589">
        <v>909001</v>
      </c>
      <c r="B1589">
        <v>14</v>
      </c>
      <c r="C1589" t="s">
        <v>578</v>
      </c>
      <c r="D1589">
        <v>1</v>
      </c>
      <c r="M1589" t="s">
        <v>597</v>
      </c>
      <c r="P1589" t="s">
        <v>734</v>
      </c>
      <c r="Q1589" t="s">
        <v>599</v>
      </c>
      <c r="R1589">
        <v>2</v>
      </c>
      <c r="U1589" t="s">
        <v>3129</v>
      </c>
      <c r="V1589" t="s">
        <v>3130</v>
      </c>
      <c r="W1589">
        <v>0</v>
      </c>
    </row>
    <row r="1590" spans="1:23">
      <c r="A1590">
        <v>909001</v>
      </c>
      <c r="B1590">
        <v>15</v>
      </c>
      <c r="C1590" t="s">
        <v>578</v>
      </c>
      <c r="F1590">
        <v>1</v>
      </c>
      <c r="O1590" t="s">
        <v>669</v>
      </c>
      <c r="P1590" t="s">
        <v>586</v>
      </c>
      <c r="Q1590" t="s">
        <v>599</v>
      </c>
      <c r="R1590">
        <v>1</v>
      </c>
      <c r="U1590" t="s">
        <v>3131</v>
      </c>
      <c r="V1590" t="s">
        <v>3132</v>
      </c>
      <c r="W1590">
        <v>0</v>
      </c>
    </row>
    <row r="1591" spans="1:23">
      <c r="A1591">
        <v>909001</v>
      </c>
      <c r="B1591">
        <v>16</v>
      </c>
      <c r="C1591" t="s">
        <v>592</v>
      </c>
      <c r="D1591">
        <v>1</v>
      </c>
      <c r="E1591">
        <v>1</v>
      </c>
      <c r="F1591">
        <v>1</v>
      </c>
      <c r="W1591">
        <v>0</v>
      </c>
    </row>
    <row r="1592" spans="1:23">
      <c r="A1592">
        <v>910001</v>
      </c>
      <c r="B1592">
        <v>0</v>
      </c>
      <c r="C1592" t="s">
        <v>582</v>
      </c>
      <c r="F1592">
        <v>1</v>
      </c>
      <c r="I1592" t="s">
        <v>583</v>
      </c>
      <c r="L1592" t="s">
        <v>971</v>
      </c>
      <c r="O1592" t="s">
        <v>597</v>
      </c>
      <c r="W1592">
        <v>0</v>
      </c>
    </row>
    <row r="1593" spans="1:23">
      <c r="A1593">
        <v>910001</v>
      </c>
      <c r="B1593">
        <v>1</v>
      </c>
      <c r="C1593" t="s">
        <v>582</v>
      </c>
      <c r="E1593">
        <v>1</v>
      </c>
      <c r="H1593" t="s">
        <v>616</v>
      </c>
      <c r="K1593" t="s">
        <v>596</v>
      </c>
      <c r="N1593" t="s">
        <v>635</v>
      </c>
      <c r="W1593">
        <v>0</v>
      </c>
    </row>
    <row r="1594" spans="1:23">
      <c r="A1594">
        <v>910001</v>
      </c>
      <c r="B1594">
        <v>2</v>
      </c>
      <c r="C1594" t="s">
        <v>582</v>
      </c>
      <c r="D1594">
        <v>1</v>
      </c>
      <c r="G1594" t="s">
        <v>733</v>
      </c>
      <c r="J1594" t="s">
        <v>596</v>
      </c>
      <c r="M1594" t="s">
        <v>597</v>
      </c>
      <c r="W1594">
        <v>0</v>
      </c>
    </row>
    <row r="1595" spans="1:23">
      <c r="A1595">
        <v>910001</v>
      </c>
      <c r="B1595">
        <v>3</v>
      </c>
      <c r="C1595" t="s">
        <v>578</v>
      </c>
      <c r="D1595">
        <v>1</v>
      </c>
      <c r="M1595" t="s">
        <v>658</v>
      </c>
      <c r="P1595" t="s">
        <v>734</v>
      </c>
      <c r="Q1595" t="s">
        <v>599</v>
      </c>
      <c r="R1595">
        <v>2</v>
      </c>
      <c r="U1595" t="s">
        <v>3133</v>
      </c>
      <c r="V1595" t="s">
        <v>3134</v>
      </c>
      <c r="W1595">
        <v>0</v>
      </c>
    </row>
    <row r="1596" spans="1:23">
      <c r="A1596">
        <v>910001</v>
      </c>
      <c r="B1596">
        <v>4</v>
      </c>
      <c r="C1596" t="s">
        <v>578</v>
      </c>
      <c r="D1596">
        <v>1</v>
      </c>
      <c r="M1596" t="s">
        <v>635</v>
      </c>
      <c r="P1596" t="s">
        <v>734</v>
      </c>
      <c r="Q1596" t="s">
        <v>599</v>
      </c>
      <c r="R1596">
        <v>2</v>
      </c>
      <c r="U1596" t="s">
        <v>3135</v>
      </c>
      <c r="V1596" t="s">
        <v>3136</v>
      </c>
      <c r="W1596">
        <v>0</v>
      </c>
    </row>
    <row r="1597" spans="1:23">
      <c r="A1597">
        <v>910001</v>
      </c>
      <c r="B1597">
        <v>5</v>
      </c>
      <c r="C1597" t="s">
        <v>578</v>
      </c>
      <c r="D1597">
        <v>1</v>
      </c>
      <c r="M1597" t="s">
        <v>658</v>
      </c>
      <c r="P1597" t="s">
        <v>734</v>
      </c>
      <c r="Q1597" t="s">
        <v>599</v>
      </c>
      <c r="R1597">
        <v>2</v>
      </c>
      <c r="U1597" t="s">
        <v>3137</v>
      </c>
      <c r="V1597" t="s">
        <v>3138</v>
      </c>
      <c r="W1597">
        <v>0</v>
      </c>
    </row>
    <row r="1598" spans="1:23">
      <c r="A1598">
        <v>910001</v>
      </c>
      <c r="B1598">
        <v>6</v>
      </c>
      <c r="C1598" t="s">
        <v>578</v>
      </c>
      <c r="D1598">
        <v>1</v>
      </c>
      <c r="M1598" t="s">
        <v>658</v>
      </c>
      <c r="P1598" t="s">
        <v>734</v>
      </c>
      <c r="Q1598" t="s">
        <v>599</v>
      </c>
      <c r="R1598">
        <v>2</v>
      </c>
      <c r="U1598" t="s">
        <v>3139</v>
      </c>
      <c r="V1598" t="s">
        <v>3140</v>
      </c>
      <c r="W1598">
        <v>0</v>
      </c>
    </row>
    <row r="1599" spans="1:23">
      <c r="A1599">
        <v>910001</v>
      </c>
      <c r="B1599">
        <v>7</v>
      </c>
      <c r="C1599" t="s">
        <v>578</v>
      </c>
      <c r="F1599">
        <v>1</v>
      </c>
      <c r="O1599" t="s">
        <v>635</v>
      </c>
      <c r="P1599" t="s">
        <v>586</v>
      </c>
      <c r="Q1599" t="s">
        <v>599</v>
      </c>
      <c r="R1599">
        <v>1</v>
      </c>
      <c r="U1599" t="s">
        <v>3141</v>
      </c>
      <c r="V1599" t="s">
        <v>3142</v>
      </c>
      <c r="W1599">
        <v>0</v>
      </c>
    </row>
    <row r="1600" spans="1:23">
      <c r="A1600">
        <v>910001</v>
      </c>
      <c r="B1600">
        <v>8</v>
      </c>
      <c r="C1600" t="s">
        <v>578</v>
      </c>
      <c r="F1600">
        <v>1</v>
      </c>
      <c r="O1600" t="s">
        <v>635</v>
      </c>
      <c r="P1600" t="s">
        <v>586</v>
      </c>
      <c r="Q1600" t="s">
        <v>599</v>
      </c>
      <c r="R1600">
        <v>1</v>
      </c>
      <c r="U1600" t="s">
        <v>3143</v>
      </c>
      <c r="V1600" t="s">
        <v>3144</v>
      </c>
      <c r="W1600">
        <v>0</v>
      </c>
    </row>
    <row r="1601" spans="1:23">
      <c r="A1601">
        <v>910001</v>
      </c>
      <c r="B1601">
        <v>9</v>
      </c>
      <c r="C1601" t="s">
        <v>578</v>
      </c>
      <c r="F1601">
        <v>1</v>
      </c>
      <c r="O1601" t="s">
        <v>658</v>
      </c>
      <c r="P1601" t="s">
        <v>586</v>
      </c>
      <c r="Q1601" t="s">
        <v>599</v>
      </c>
      <c r="R1601">
        <v>1</v>
      </c>
      <c r="U1601" t="s">
        <v>3145</v>
      </c>
      <c r="V1601" t="s">
        <v>3146</v>
      </c>
      <c r="W1601">
        <v>0</v>
      </c>
    </row>
    <row r="1602" spans="1:23">
      <c r="A1602">
        <v>910001</v>
      </c>
      <c r="B1602">
        <v>10</v>
      </c>
      <c r="C1602" t="s">
        <v>578</v>
      </c>
      <c r="F1602">
        <v>1</v>
      </c>
      <c r="O1602" t="s">
        <v>658</v>
      </c>
      <c r="P1602" t="s">
        <v>586</v>
      </c>
      <c r="Q1602" t="s">
        <v>599</v>
      </c>
      <c r="R1602">
        <v>1</v>
      </c>
      <c r="U1602" t="s">
        <v>3147</v>
      </c>
      <c r="V1602" t="s">
        <v>3148</v>
      </c>
      <c r="W1602">
        <v>0</v>
      </c>
    </row>
    <row r="1603" spans="1:23">
      <c r="A1603">
        <v>910001</v>
      </c>
      <c r="B1603">
        <v>11</v>
      </c>
      <c r="C1603" t="s">
        <v>578</v>
      </c>
      <c r="D1603">
        <v>1</v>
      </c>
      <c r="M1603" t="s">
        <v>658</v>
      </c>
      <c r="P1603" t="s">
        <v>734</v>
      </c>
      <c r="Q1603" t="s">
        <v>599</v>
      </c>
      <c r="R1603">
        <v>2</v>
      </c>
      <c r="U1603" t="s">
        <v>3149</v>
      </c>
      <c r="V1603" t="s">
        <v>3150</v>
      </c>
      <c r="W1603">
        <v>0</v>
      </c>
    </row>
    <row r="1604" spans="1:23">
      <c r="A1604">
        <v>910001</v>
      </c>
      <c r="B1604">
        <v>12</v>
      </c>
      <c r="C1604" t="s">
        <v>578</v>
      </c>
      <c r="D1604">
        <v>1</v>
      </c>
      <c r="M1604" t="s">
        <v>635</v>
      </c>
      <c r="P1604" t="s">
        <v>734</v>
      </c>
      <c r="Q1604" t="s">
        <v>599</v>
      </c>
      <c r="R1604">
        <v>2</v>
      </c>
      <c r="U1604" t="s">
        <v>3151</v>
      </c>
      <c r="V1604" t="s">
        <v>3152</v>
      </c>
      <c r="W1604">
        <v>0</v>
      </c>
    </row>
    <row r="1605" spans="1:23">
      <c r="A1605">
        <v>910001</v>
      </c>
      <c r="B1605">
        <v>13</v>
      </c>
      <c r="C1605" t="s">
        <v>578</v>
      </c>
      <c r="E1605">
        <v>1</v>
      </c>
      <c r="N1605" t="s">
        <v>669</v>
      </c>
      <c r="P1605" t="s">
        <v>618</v>
      </c>
      <c r="Q1605" t="s">
        <v>599</v>
      </c>
      <c r="R1605">
        <v>7</v>
      </c>
      <c r="U1605" t="s">
        <v>3153</v>
      </c>
      <c r="V1605" t="s">
        <v>3154</v>
      </c>
      <c r="W1605">
        <v>0</v>
      </c>
    </row>
    <row r="1606" spans="1:23">
      <c r="A1606">
        <v>910001</v>
      </c>
      <c r="B1606">
        <v>14</v>
      </c>
      <c r="C1606" t="s">
        <v>578</v>
      </c>
      <c r="E1606">
        <v>1</v>
      </c>
      <c r="N1606" t="s">
        <v>669</v>
      </c>
      <c r="P1606" t="s">
        <v>618</v>
      </c>
      <c r="Q1606" t="s">
        <v>599</v>
      </c>
      <c r="R1606">
        <v>7</v>
      </c>
      <c r="U1606" t="s">
        <v>3155</v>
      </c>
      <c r="V1606" t="s">
        <v>3156</v>
      </c>
      <c r="W1606">
        <v>0</v>
      </c>
    </row>
    <row r="1607" spans="1:23">
      <c r="A1607">
        <v>910001</v>
      </c>
      <c r="B1607">
        <v>15</v>
      </c>
      <c r="C1607" t="s">
        <v>578</v>
      </c>
      <c r="F1607">
        <v>1</v>
      </c>
      <c r="N1607" t="s">
        <v>635</v>
      </c>
      <c r="O1607" t="s">
        <v>642</v>
      </c>
      <c r="P1607" t="s">
        <v>586</v>
      </c>
      <c r="Q1607" t="s">
        <v>587</v>
      </c>
      <c r="R1607">
        <v>1</v>
      </c>
      <c r="U1607" t="s">
        <v>3157</v>
      </c>
      <c r="V1607" t="s">
        <v>3158</v>
      </c>
      <c r="W1607">
        <v>0</v>
      </c>
    </row>
    <row r="1608" spans="1:23">
      <c r="A1608">
        <v>910001</v>
      </c>
      <c r="B1608">
        <v>16</v>
      </c>
      <c r="C1608" t="s">
        <v>578</v>
      </c>
      <c r="F1608">
        <v>1</v>
      </c>
      <c r="O1608" t="s">
        <v>635</v>
      </c>
      <c r="P1608" t="s">
        <v>586</v>
      </c>
      <c r="Q1608" t="s">
        <v>599</v>
      </c>
      <c r="R1608">
        <v>1</v>
      </c>
      <c r="U1608" t="s">
        <v>3159</v>
      </c>
      <c r="V1608" t="s">
        <v>3160</v>
      </c>
      <c r="W1608">
        <v>0</v>
      </c>
    </row>
    <row r="1609" spans="1:23">
      <c r="A1609">
        <v>910001</v>
      </c>
      <c r="B1609">
        <v>17</v>
      </c>
      <c r="C1609" t="s">
        <v>592</v>
      </c>
      <c r="D1609">
        <v>1</v>
      </c>
      <c r="E1609">
        <v>1</v>
      </c>
      <c r="F1609">
        <v>1</v>
      </c>
      <c r="W1609">
        <v>0</v>
      </c>
    </row>
    <row r="1610" spans="1:23">
      <c r="A1610">
        <v>911001</v>
      </c>
      <c r="B1610">
        <v>0</v>
      </c>
      <c r="C1610" t="s">
        <v>578</v>
      </c>
      <c r="Q1610" t="s">
        <v>579</v>
      </c>
      <c r="U1610" t="s">
        <v>3161</v>
      </c>
      <c r="V1610" t="s">
        <v>3162</v>
      </c>
      <c r="W1610">
        <v>0</v>
      </c>
    </row>
    <row r="1611" spans="1:23">
      <c r="A1611">
        <v>911001</v>
      </c>
      <c r="B1611">
        <v>1</v>
      </c>
      <c r="C1611" t="s">
        <v>582</v>
      </c>
      <c r="F1611">
        <v>1</v>
      </c>
      <c r="I1611" t="s">
        <v>583</v>
      </c>
      <c r="L1611" t="s">
        <v>971</v>
      </c>
      <c r="O1611" t="s">
        <v>597</v>
      </c>
    </row>
    <row r="1612" spans="1:23">
      <c r="A1612">
        <v>911001</v>
      </c>
      <c r="B1612">
        <v>2</v>
      </c>
      <c r="C1612" t="s">
        <v>582</v>
      </c>
      <c r="E1612">
        <v>1</v>
      </c>
      <c r="H1612" t="s">
        <v>616</v>
      </c>
      <c r="K1612" t="s">
        <v>596</v>
      </c>
      <c r="N1612" t="s">
        <v>635</v>
      </c>
    </row>
    <row r="1613" spans="1:23">
      <c r="A1613">
        <v>911001</v>
      </c>
      <c r="B1613">
        <v>3</v>
      </c>
      <c r="C1613" t="s">
        <v>582</v>
      </c>
      <c r="D1613">
        <v>1</v>
      </c>
      <c r="G1613" t="s">
        <v>2851</v>
      </c>
      <c r="J1613" t="s">
        <v>662</v>
      </c>
      <c r="M1613" t="s">
        <v>597</v>
      </c>
    </row>
    <row r="1614" spans="1:23">
      <c r="A1614">
        <v>911001</v>
      </c>
      <c r="B1614">
        <v>4</v>
      </c>
      <c r="C1614" t="s">
        <v>578</v>
      </c>
      <c r="D1614">
        <v>1</v>
      </c>
      <c r="M1614" t="s">
        <v>635</v>
      </c>
      <c r="P1614" t="s">
        <v>2861</v>
      </c>
      <c r="Q1614" t="s">
        <v>599</v>
      </c>
      <c r="R1614">
        <v>2</v>
      </c>
      <c r="U1614" t="s">
        <v>3163</v>
      </c>
      <c r="V1614" t="s">
        <v>3164</v>
      </c>
      <c r="W1614">
        <v>0</v>
      </c>
    </row>
    <row r="1615" spans="1:23">
      <c r="A1615">
        <v>911001</v>
      </c>
      <c r="B1615">
        <v>5</v>
      </c>
      <c r="C1615" t="s">
        <v>578</v>
      </c>
      <c r="F1615">
        <v>1</v>
      </c>
      <c r="O1615" t="s">
        <v>635</v>
      </c>
      <c r="P1615" t="s">
        <v>586</v>
      </c>
      <c r="Q1615" t="s">
        <v>599</v>
      </c>
      <c r="R1615">
        <v>1</v>
      </c>
      <c r="U1615" t="s">
        <v>3165</v>
      </c>
      <c r="V1615" t="s">
        <v>3166</v>
      </c>
      <c r="W1615">
        <v>0</v>
      </c>
    </row>
    <row r="1616" spans="1:23">
      <c r="A1616">
        <v>911001</v>
      </c>
      <c r="B1616">
        <v>6</v>
      </c>
      <c r="C1616" t="s">
        <v>578</v>
      </c>
      <c r="E1616">
        <v>1</v>
      </c>
      <c r="N1616" t="s">
        <v>597</v>
      </c>
      <c r="P1616" t="s">
        <v>618</v>
      </c>
      <c r="Q1616" t="s">
        <v>599</v>
      </c>
      <c r="R1616">
        <v>7</v>
      </c>
      <c r="U1616" t="s">
        <v>3167</v>
      </c>
      <c r="V1616" t="s">
        <v>3168</v>
      </c>
      <c r="W1616">
        <v>0</v>
      </c>
    </row>
    <row r="1617" spans="1:23">
      <c r="A1617">
        <v>911001</v>
      </c>
      <c r="B1617">
        <v>7</v>
      </c>
      <c r="C1617" t="s">
        <v>578</v>
      </c>
      <c r="D1617">
        <v>1</v>
      </c>
      <c r="M1617" t="s">
        <v>635</v>
      </c>
      <c r="P1617" t="s">
        <v>2861</v>
      </c>
      <c r="Q1617" t="s">
        <v>599</v>
      </c>
      <c r="R1617">
        <v>2</v>
      </c>
      <c r="U1617" t="s">
        <v>3169</v>
      </c>
      <c r="V1617" t="s">
        <v>3170</v>
      </c>
      <c r="W1617">
        <v>0</v>
      </c>
    </row>
    <row r="1618" spans="1:23">
      <c r="A1618">
        <v>911001</v>
      </c>
      <c r="B1618">
        <v>8</v>
      </c>
      <c r="C1618" t="s">
        <v>578</v>
      </c>
      <c r="E1618">
        <v>1</v>
      </c>
      <c r="N1618" t="s">
        <v>597</v>
      </c>
      <c r="P1618" t="s">
        <v>618</v>
      </c>
      <c r="Q1618" t="s">
        <v>599</v>
      </c>
      <c r="R1618">
        <v>7</v>
      </c>
      <c r="U1618" t="s">
        <v>3171</v>
      </c>
      <c r="V1618" t="s">
        <v>3172</v>
      </c>
      <c r="W1618">
        <v>0</v>
      </c>
    </row>
    <row r="1619" spans="1:23">
      <c r="A1619">
        <v>911001</v>
      </c>
      <c r="B1619">
        <v>9</v>
      </c>
      <c r="C1619" t="s">
        <v>578</v>
      </c>
      <c r="E1619">
        <v>1</v>
      </c>
      <c r="N1619" t="s">
        <v>597</v>
      </c>
      <c r="P1619" t="s">
        <v>618</v>
      </c>
      <c r="Q1619" t="s">
        <v>599</v>
      </c>
      <c r="R1619">
        <v>7</v>
      </c>
      <c r="U1619" t="s">
        <v>3173</v>
      </c>
      <c r="V1619" t="s">
        <v>3174</v>
      </c>
      <c r="W1619">
        <v>0</v>
      </c>
    </row>
    <row r="1620" spans="1:23">
      <c r="A1620">
        <v>911001</v>
      </c>
      <c r="B1620">
        <v>10</v>
      </c>
      <c r="C1620" t="s">
        <v>578</v>
      </c>
      <c r="E1620">
        <v>1</v>
      </c>
      <c r="N1620" t="s">
        <v>597</v>
      </c>
      <c r="P1620" t="s">
        <v>618</v>
      </c>
      <c r="Q1620" t="s">
        <v>599</v>
      </c>
      <c r="R1620">
        <v>7</v>
      </c>
      <c r="U1620" t="s">
        <v>3175</v>
      </c>
      <c r="V1620" t="s">
        <v>3176</v>
      </c>
      <c r="W1620">
        <v>0</v>
      </c>
    </row>
    <row r="1621" spans="1:23">
      <c r="A1621">
        <v>911001</v>
      </c>
      <c r="B1621">
        <v>11</v>
      </c>
      <c r="C1621" t="s">
        <v>578</v>
      </c>
      <c r="F1621">
        <v>1</v>
      </c>
      <c r="O1621" t="s">
        <v>669</v>
      </c>
      <c r="P1621" t="s">
        <v>586</v>
      </c>
      <c r="Q1621" t="s">
        <v>587</v>
      </c>
      <c r="R1621">
        <v>1</v>
      </c>
      <c r="U1621" t="s">
        <v>3177</v>
      </c>
      <c r="V1621" t="s">
        <v>3178</v>
      </c>
      <c r="W1621">
        <v>0</v>
      </c>
    </row>
    <row r="1622" spans="1:23">
      <c r="A1622">
        <v>911001</v>
      </c>
      <c r="B1622">
        <v>12</v>
      </c>
      <c r="C1622" t="s">
        <v>578</v>
      </c>
      <c r="D1622">
        <v>1</v>
      </c>
      <c r="M1622" t="s">
        <v>669</v>
      </c>
      <c r="P1622" t="s">
        <v>2861</v>
      </c>
      <c r="Q1622" t="s">
        <v>599</v>
      </c>
      <c r="R1622">
        <v>2</v>
      </c>
      <c r="U1622" t="s">
        <v>3179</v>
      </c>
      <c r="V1622" t="s">
        <v>3180</v>
      </c>
      <c r="W1622">
        <v>0</v>
      </c>
    </row>
    <row r="1623" spans="1:23">
      <c r="A1623">
        <v>911001</v>
      </c>
      <c r="B1623">
        <v>13</v>
      </c>
      <c r="C1623" t="s">
        <v>578</v>
      </c>
      <c r="E1623">
        <v>1</v>
      </c>
      <c r="N1623" t="s">
        <v>597</v>
      </c>
      <c r="P1623" t="s">
        <v>618</v>
      </c>
      <c r="Q1623" t="s">
        <v>599</v>
      </c>
      <c r="R1623">
        <v>7</v>
      </c>
      <c r="U1623" t="s">
        <v>3181</v>
      </c>
      <c r="V1623" t="s">
        <v>3182</v>
      </c>
      <c r="W1623">
        <v>0</v>
      </c>
    </row>
    <row r="1624" spans="1:23">
      <c r="A1624">
        <v>911001</v>
      </c>
      <c r="B1624">
        <v>14</v>
      </c>
      <c r="C1624" t="s">
        <v>578</v>
      </c>
      <c r="D1624">
        <v>1</v>
      </c>
      <c r="M1624" t="s">
        <v>642</v>
      </c>
      <c r="P1624" t="s">
        <v>2861</v>
      </c>
      <c r="Q1624" t="s">
        <v>599</v>
      </c>
      <c r="R1624">
        <v>2</v>
      </c>
      <c r="U1624" t="s">
        <v>3183</v>
      </c>
      <c r="V1624" t="s">
        <v>3184</v>
      </c>
      <c r="W1624">
        <v>0</v>
      </c>
    </row>
    <row r="1625" spans="1:23">
      <c r="A1625">
        <v>911001</v>
      </c>
      <c r="B1625">
        <v>15</v>
      </c>
      <c r="C1625" t="s">
        <v>578</v>
      </c>
      <c r="D1625">
        <v>1</v>
      </c>
      <c r="M1625" t="s">
        <v>642</v>
      </c>
      <c r="P1625" t="s">
        <v>2861</v>
      </c>
      <c r="Q1625" t="s">
        <v>599</v>
      </c>
      <c r="R1625">
        <v>2</v>
      </c>
      <c r="U1625" t="s">
        <v>3185</v>
      </c>
      <c r="V1625" t="s">
        <v>3186</v>
      </c>
      <c r="W1625">
        <v>0</v>
      </c>
    </row>
    <row r="1626" spans="1:23">
      <c r="A1626">
        <v>911001</v>
      </c>
      <c r="B1626">
        <v>16</v>
      </c>
      <c r="C1626" t="s">
        <v>578</v>
      </c>
      <c r="F1626">
        <v>1</v>
      </c>
      <c r="O1626" t="s">
        <v>669</v>
      </c>
      <c r="P1626" t="s">
        <v>586</v>
      </c>
      <c r="Q1626" t="s">
        <v>587</v>
      </c>
      <c r="R1626">
        <v>1</v>
      </c>
      <c r="U1626" t="s">
        <v>3187</v>
      </c>
      <c r="V1626" t="s">
        <v>3188</v>
      </c>
      <c r="W1626">
        <v>0</v>
      </c>
    </row>
    <row r="1627" spans="1:23">
      <c r="A1627">
        <v>911001</v>
      </c>
      <c r="B1627">
        <v>17</v>
      </c>
      <c r="C1627" t="s">
        <v>578</v>
      </c>
      <c r="Q1627" t="s">
        <v>579</v>
      </c>
      <c r="U1627" t="s">
        <v>3189</v>
      </c>
      <c r="V1627" t="s">
        <v>3190</v>
      </c>
      <c r="W1627">
        <v>0</v>
      </c>
    </row>
    <row r="1628" spans="1:23">
      <c r="A1628">
        <v>911001</v>
      </c>
      <c r="B1628">
        <v>18</v>
      </c>
      <c r="C1628" t="s">
        <v>578</v>
      </c>
      <c r="Q1628" t="s">
        <v>579</v>
      </c>
      <c r="U1628" t="s">
        <v>3191</v>
      </c>
      <c r="V1628" t="s">
        <v>3192</v>
      </c>
      <c r="W1628">
        <v>0</v>
      </c>
    </row>
    <row r="1629" spans="1:23">
      <c r="A1629">
        <v>911001</v>
      </c>
      <c r="B1629">
        <v>19</v>
      </c>
      <c r="C1629" t="s">
        <v>578</v>
      </c>
      <c r="D1629">
        <v>1</v>
      </c>
      <c r="M1629" t="s">
        <v>635</v>
      </c>
      <c r="P1629" t="s">
        <v>2861</v>
      </c>
      <c r="Q1629" t="s">
        <v>599</v>
      </c>
      <c r="R1629">
        <v>2</v>
      </c>
      <c r="U1629" t="s">
        <v>3193</v>
      </c>
      <c r="V1629" t="s">
        <v>3194</v>
      </c>
      <c r="W1629">
        <v>0</v>
      </c>
    </row>
    <row r="1630" spans="1:23">
      <c r="A1630">
        <v>911001</v>
      </c>
      <c r="B1630">
        <v>20</v>
      </c>
      <c r="C1630" t="s">
        <v>592</v>
      </c>
      <c r="D1630">
        <v>1</v>
      </c>
      <c r="E1630">
        <v>1</v>
      </c>
      <c r="F1630">
        <v>1</v>
      </c>
      <c r="W1630">
        <v>0</v>
      </c>
    </row>
    <row r="1631" spans="1:23">
      <c r="A1631">
        <v>912001</v>
      </c>
      <c r="B1631">
        <v>0</v>
      </c>
      <c r="C1631" t="s">
        <v>578</v>
      </c>
      <c r="Q1631" t="s">
        <v>579</v>
      </c>
      <c r="U1631" t="s">
        <v>3195</v>
      </c>
      <c r="V1631" t="s">
        <v>3196</v>
      </c>
      <c r="W1631">
        <v>0</v>
      </c>
    </row>
    <row r="1632" spans="1:23">
      <c r="A1632">
        <v>912001</v>
      </c>
      <c r="B1632">
        <v>1</v>
      </c>
      <c r="C1632" t="s">
        <v>582</v>
      </c>
      <c r="F1632">
        <v>1</v>
      </c>
      <c r="I1632" t="s">
        <v>583</v>
      </c>
      <c r="L1632" t="s">
        <v>971</v>
      </c>
      <c r="O1632" t="s">
        <v>597</v>
      </c>
    </row>
    <row r="1633" spans="1:23">
      <c r="A1633">
        <v>912001</v>
      </c>
      <c r="B1633">
        <v>2</v>
      </c>
      <c r="C1633" t="s">
        <v>582</v>
      </c>
      <c r="E1633">
        <v>1</v>
      </c>
      <c r="H1633" t="s">
        <v>616</v>
      </c>
      <c r="K1633" t="s">
        <v>596</v>
      </c>
      <c r="N1633" t="s">
        <v>635</v>
      </c>
    </row>
    <row r="1634" spans="1:23">
      <c r="A1634">
        <v>912001</v>
      </c>
      <c r="B1634">
        <v>3</v>
      </c>
      <c r="C1634" t="s">
        <v>582</v>
      </c>
      <c r="D1634">
        <v>1</v>
      </c>
      <c r="G1634" t="s">
        <v>2852</v>
      </c>
      <c r="J1634" t="s">
        <v>662</v>
      </c>
      <c r="M1634" t="s">
        <v>635</v>
      </c>
    </row>
    <row r="1635" spans="1:23">
      <c r="A1635">
        <v>912001</v>
      </c>
      <c r="B1635">
        <v>4</v>
      </c>
      <c r="C1635" t="s">
        <v>578</v>
      </c>
      <c r="D1635">
        <v>1</v>
      </c>
      <c r="P1635" t="s">
        <v>2858</v>
      </c>
      <c r="Q1635" t="s">
        <v>599</v>
      </c>
      <c r="U1635" t="s">
        <v>3197</v>
      </c>
      <c r="V1635" t="s">
        <v>3198</v>
      </c>
      <c r="W1635">
        <v>0</v>
      </c>
    </row>
    <row r="1636" spans="1:23">
      <c r="A1636">
        <v>912001</v>
      </c>
      <c r="B1636">
        <v>5</v>
      </c>
      <c r="C1636" t="s">
        <v>578</v>
      </c>
      <c r="E1636">
        <v>1</v>
      </c>
      <c r="P1636" t="s">
        <v>618</v>
      </c>
      <c r="Q1636" t="s">
        <v>599</v>
      </c>
      <c r="U1636" t="s">
        <v>3199</v>
      </c>
      <c r="V1636" t="s">
        <v>3200</v>
      </c>
      <c r="W1636">
        <v>0</v>
      </c>
    </row>
    <row r="1637" spans="1:23">
      <c r="A1637">
        <v>912001</v>
      </c>
      <c r="B1637">
        <v>6</v>
      </c>
      <c r="C1637" t="s">
        <v>578</v>
      </c>
      <c r="D1637">
        <v>1</v>
      </c>
      <c r="P1637" t="s">
        <v>2858</v>
      </c>
      <c r="Q1637" t="s">
        <v>599</v>
      </c>
      <c r="U1637" t="s">
        <v>3201</v>
      </c>
      <c r="V1637" t="s">
        <v>3202</v>
      </c>
      <c r="W1637">
        <v>0</v>
      </c>
    </row>
    <row r="1638" spans="1:23">
      <c r="A1638">
        <v>912001</v>
      </c>
      <c r="B1638">
        <v>7</v>
      </c>
      <c r="C1638" t="s">
        <v>578</v>
      </c>
      <c r="D1638">
        <v>1</v>
      </c>
      <c r="P1638" t="s">
        <v>2858</v>
      </c>
      <c r="Q1638" t="s">
        <v>599</v>
      </c>
      <c r="U1638" t="s">
        <v>3203</v>
      </c>
      <c r="V1638" t="s">
        <v>3204</v>
      </c>
      <c r="W1638">
        <v>0</v>
      </c>
    </row>
    <row r="1639" spans="1:23">
      <c r="A1639">
        <v>912001</v>
      </c>
      <c r="B1639">
        <v>8</v>
      </c>
      <c r="C1639" t="s">
        <v>578</v>
      </c>
      <c r="D1639">
        <v>1</v>
      </c>
      <c r="P1639" t="s">
        <v>2858</v>
      </c>
      <c r="Q1639" t="s">
        <v>599</v>
      </c>
      <c r="U1639" t="s">
        <v>3205</v>
      </c>
      <c r="V1639" t="s">
        <v>3206</v>
      </c>
      <c r="W1639">
        <v>0</v>
      </c>
    </row>
    <row r="1640" spans="1:23">
      <c r="A1640">
        <v>912001</v>
      </c>
      <c r="B1640">
        <v>9</v>
      </c>
      <c r="C1640" t="s">
        <v>578</v>
      </c>
      <c r="F1640">
        <v>1</v>
      </c>
      <c r="P1640" t="s">
        <v>586</v>
      </c>
      <c r="Q1640" t="s">
        <v>599</v>
      </c>
      <c r="U1640" t="s">
        <v>3207</v>
      </c>
      <c r="V1640" t="s">
        <v>3208</v>
      </c>
      <c r="W1640">
        <v>0</v>
      </c>
    </row>
    <row r="1641" spans="1:23">
      <c r="A1641">
        <v>912001</v>
      </c>
      <c r="B1641">
        <v>10</v>
      </c>
      <c r="C1641" t="s">
        <v>578</v>
      </c>
      <c r="F1641">
        <v>1</v>
      </c>
      <c r="O1641" t="s">
        <v>669</v>
      </c>
      <c r="P1641" t="s">
        <v>586</v>
      </c>
      <c r="Q1641" t="s">
        <v>599</v>
      </c>
      <c r="R1641">
        <v>1</v>
      </c>
      <c r="U1641" t="s">
        <v>3209</v>
      </c>
      <c r="V1641" t="s">
        <v>3210</v>
      </c>
      <c r="W1641">
        <v>0</v>
      </c>
    </row>
    <row r="1642" spans="1:23">
      <c r="A1642">
        <v>912001</v>
      </c>
      <c r="B1642">
        <v>11</v>
      </c>
      <c r="C1642" t="s">
        <v>578</v>
      </c>
      <c r="D1642">
        <v>1</v>
      </c>
      <c r="M1642" t="s">
        <v>669</v>
      </c>
      <c r="P1642" t="s">
        <v>2858</v>
      </c>
      <c r="Q1642" t="s">
        <v>599</v>
      </c>
      <c r="R1642">
        <v>2</v>
      </c>
      <c r="U1642" t="s">
        <v>3211</v>
      </c>
      <c r="V1642" t="s">
        <v>3212</v>
      </c>
      <c r="W1642">
        <v>0</v>
      </c>
    </row>
    <row r="1643" spans="1:23">
      <c r="A1643">
        <v>912001</v>
      </c>
      <c r="B1643">
        <v>12</v>
      </c>
      <c r="C1643" t="s">
        <v>578</v>
      </c>
      <c r="D1643">
        <v>1</v>
      </c>
      <c r="M1643" t="s">
        <v>597</v>
      </c>
      <c r="P1643" t="s">
        <v>2858</v>
      </c>
      <c r="Q1643" t="s">
        <v>599</v>
      </c>
      <c r="R1643">
        <v>2</v>
      </c>
      <c r="U1643" t="s">
        <v>3213</v>
      </c>
      <c r="V1643" t="s">
        <v>3214</v>
      </c>
      <c r="W1643">
        <v>0</v>
      </c>
    </row>
    <row r="1644" spans="1:23">
      <c r="A1644">
        <v>912001</v>
      </c>
      <c r="B1644">
        <v>13</v>
      </c>
      <c r="C1644" t="s">
        <v>578</v>
      </c>
      <c r="D1644">
        <v>1</v>
      </c>
      <c r="M1644" t="s">
        <v>597</v>
      </c>
      <c r="P1644" t="s">
        <v>2858</v>
      </c>
      <c r="Q1644" t="s">
        <v>599</v>
      </c>
      <c r="R1644">
        <v>2</v>
      </c>
      <c r="U1644" t="s">
        <v>3215</v>
      </c>
      <c r="V1644" t="s">
        <v>3216</v>
      </c>
      <c r="W1644">
        <v>0</v>
      </c>
    </row>
    <row r="1645" spans="1:23">
      <c r="A1645">
        <v>912001</v>
      </c>
      <c r="B1645">
        <v>14</v>
      </c>
      <c r="C1645" t="s">
        <v>578</v>
      </c>
      <c r="E1645">
        <v>1</v>
      </c>
      <c r="N1645" t="s">
        <v>658</v>
      </c>
      <c r="P1645" t="s">
        <v>618</v>
      </c>
      <c r="Q1645" t="s">
        <v>599</v>
      </c>
      <c r="R1645">
        <v>7</v>
      </c>
      <c r="U1645" t="s">
        <v>3217</v>
      </c>
      <c r="V1645" t="s">
        <v>3218</v>
      </c>
      <c r="W1645">
        <v>0</v>
      </c>
    </row>
    <row r="1646" spans="1:23">
      <c r="A1646">
        <v>912001</v>
      </c>
      <c r="B1646">
        <v>15</v>
      </c>
      <c r="C1646" t="s">
        <v>578</v>
      </c>
      <c r="F1646">
        <v>1</v>
      </c>
      <c r="O1646" t="s">
        <v>669</v>
      </c>
      <c r="P1646" t="s">
        <v>586</v>
      </c>
      <c r="Q1646" t="s">
        <v>587</v>
      </c>
      <c r="R1646">
        <v>1</v>
      </c>
      <c r="U1646" t="s">
        <v>3219</v>
      </c>
      <c r="V1646" t="s">
        <v>3220</v>
      </c>
      <c r="W1646">
        <v>0</v>
      </c>
    </row>
    <row r="1647" spans="1:23">
      <c r="A1647">
        <v>912001</v>
      </c>
      <c r="B1647">
        <v>16</v>
      </c>
      <c r="C1647" t="s">
        <v>578</v>
      </c>
      <c r="F1647">
        <v>1</v>
      </c>
      <c r="O1647" t="s">
        <v>658</v>
      </c>
      <c r="P1647" t="s">
        <v>586</v>
      </c>
      <c r="Q1647" t="s">
        <v>599</v>
      </c>
      <c r="R1647">
        <v>1</v>
      </c>
      <c r="U1647" t="s">
        <v>3221</v>
      </c>
      <c r="V1647" t="s">
        <v>3222</v>
      </c>
      <c r="W1647">
        <v>0</v>
      </c>
    </row>
    <row r="1648" spans="1:23">
      <c r="A1648">
        <v>912001</v>
      </c>
      <c r="B1648">
        <v>17</v>
      </c>
      <c r="C1648" t="s">
        <v>578</v>
      </c>
      <c r="D1648">
        <v>1</v>
      </c>
      <c r="M1648" t="s">
        <v>669</v>
      </c>
      <c r="P1648" t="s">
        <v>2858</v>
      </c>
      <c r="Q1648" t="s">
        <v>599</v>
      </c>
      <c r="R1648">
        <v>2</v>
      </c>
      <c r="U1648" t="s">
        <v>3223</v>
      </c>
      <c r="V1648" t="s">
        <v>3224</v>
      </c>
      <c r="W1648">
        <v>0</v>
      </c>
    </row>
    <row r="1649" spans="1:23">
      <c r="A1649">
        <v>912001</v>
      </c>
      <c r="B1649">
        <v>18</v>
      </c>
      <c r="C1649" t="s">
        <v>578</v>
      </c>
      <c r="D1649">
        <v>1</v>
      </c>
      <c r="M1649" t="s">
        <v>635</v>
      </c>
      <c r="P1649" t="s">
        <v>2858</v>
      </c>
      <c r="Q1649" t="s">
        <v>599</v>
      </c>
      <c r="R1649">
        <v>2</v>
      </c>
      <c r="U1649" t="s">
        <v>3225</v>
      </c>
      <c r="V1649" t="s">
        <v>3226</v>
      </c>
      <c r="W1649">
        <v>0</v>
      </c>
    </row>
    <row r="1650" spans="1:23">
      <c r="A1650">
        <v>912001</v>
      </c>
      <c r="B1650">
        <v>19</v>
      </c>
      <c r="C1650" t="s">
        <v>578</v>
      </c>
      <c r="D1650">
        <v>1</v>
      </c>
      <c r="M1650" t="s">
        <v>635</v>
      </c>
      <c r="P1650" t="s">
        <v>2858</v>
      </c>
      <c r="Q1650" t="s">
        <v>599</v>
      </c>
      <c r="R1650">
        <v>2</v>
      </c>
      <c r="U1650" t="s">
        <v>3227</v>
      </c>
      <c r="V1650" t="s">
        <v>3228</v>
      </c>
      <c r="W1650">
        <v>0</v>
      </c>
    </row>
    <row r="1651" spans="1:23">
      <c r="A1651">
        <v>912001</v>
      </c>
      <c r="B1651">
        <v>20</v>
      </c>
      <c r="C1651" t="s">
        <v>592</v>
      </c>
      <c r="D1651">
        <v>1</v>
      </c>
      <c r="E1651">
        <v>1</v>
      </c>
      <c r="F1651">
        <v>1</v>
      </c>
      <c r="W1651">
        <v>0</v>
      </c>
    </row>
    <row r="1652" spans="1:23">
      <c r="A1652">
        <v>1001001</v>
      </c>
      <c r="B1652">
        <v>0</v>
      </c>
      <c r="C1652" t="s">
        <v>578</v>
      </c>
      <c r="Q1652" t="s">
        <v>579</v>
      </c>
      <c r="U1652" t="s">
        <v>3229</v>
      </c>
      <c r="V1652" t="s">
        <v>3230</v>
      </c>
      <c r="W1652">
        <v>0</v>
      </c>
    </row>
    <row r="1653" spans="1:23">
      <c r="A1653">
        <v>1001001</v>
      </c>
      <c r="B1653">
        <v>1</v>
      </c>
      <c r="C1653" t="s">
        <v>582</v>
      </c>
      <c r="F1653">
        <v>1</v>
      </c>
      <c r="I1653" t="s">
        <v>583</v>
      </c>
      <c r="L1653" t="s">
        <v>971</v>
      </c>
      <c r="O1653" t="s">
        <v>597</v>
      </c>
      <c r="W1653">
        <v>0</v>
      </c>
    </row>
    <row r="1654" spans="1:23">
      <c r="A1654">
        <v>1001001</v>
      </c>
      <c r="B1654">
        <v>2</v>
      </c>
      <c r="C1654" t="s">
        <v>582</v>
      </c>
      <c r="E1654">
        <v>1</v>
      </c>
      <c r="H1654" t="s">
        <v>661</v>
      </c>
      <c r="K1654" t="s">
        <v>662</v>
      </c>
      <c r="N1654" t="s">
        <v>597</v>
      </c>
      <c r="W1654">
        <v>0</v>
      </c>
    </row>
    <row r="1655" spans="1:23">
      <c r="A1655">
        <v>1001001</v>
      </c>
      <c r="B1655">
        <v>3</v>
      </c>
      <c r="C1655" t="s">
        <v>582</v>
      </c>
      <c r="D1655">
        <v>1</v>
      </c>
      <c r="G1655" t="s">
        <v>616</v>
      </c>
      <c r="J1655" t="s">
        <v>617</v>
      </c>
      <c r="M1655" t="s">
        <v>597</v>
      </c>
      <c r="W1655">
        <v>0</v>
      </c>
    </row>
    <row r="1656" spans="1:23">
      <c r="A1656">
        <v>1001001</v>
      </c>
      <c r="B1656">
        <v>4</v>
      </c>
      <c r="C1656" t="s">
        <v>578</v>
      </c>
      <c r="F1656">
        <v>1</v>
      </c>
      <c r="O1656" t="s">
        <v>635</v>
      </c>
      <c r="P1656" t="s">
        <v>586</v>
      </c>
      <c r="Q1656" t="s">
        <v>599</v>
      </c>
      <c r="R1656">
        <v>1</v>
      </c>
      <c r="U1656" t="s">
        <v>3231</v>
      </c>
      <c r="V1656" t="s">
        <v>3232</v>
      </c>
      <c r="W1656">
        <v>0</v>
      </c>
    </row>
    <row r="1657" spans="1:23">
      <c r="A1657">
        <v>1001001</v>
      </c>
      <c r="B1657">
        <v>5</v>
      </c>
      <c r="C1657" t="s">
        <v>578</v>
      </c>
      <c r="D1657">
        <v>1</v>
      </c>
      <c r="M1657" t="s">
        <v>635</v>
      </c>
      <c r="P1657" t="s">
        <v>618</v>
      </c>
      <c r="Q1657" t="s">
        <v>599</v>
      </c>
      <c r="R1657">
        <v>7</v>
      </c>
      <c r="U1657" t="s">
        <v>3233</v>
      </c>
      <c r="V1657" t="s">
        <v>3234</v>
      </c>
      <c r="W1657">
        <v>0</v>
      </c>
    </row>
    <row r="1658" spans="1:23">
      <c r="A1658">
        <v>1001001</v>
      </c>
      <c r="B1658">
        <v>6</v>
      </c>
      <c r="C1658" t="s">
        <v>578</v>
      </c>
      <c r="F1658">
        <v>1</v>
      </c>
      <c r="O1658" t="s">
        <v>658</v>
      </c>
      <c r="P1658" t="s">
        <v>586</v>
      </c>
      <c r="Q1658" t="s">
        <v>599</v>
      </c>
      <c r="R1658">
        <v>1</v>
      </c>
      <c r="U1658" t="s">
        <v>3235</v>
      </c>
      <c r="V1658" t="s">
        <v>3236</v>
      </c>
      <c r="W1658">
        <v>0</v>
      </c>
    </row>
    <row r="1659" spans="1:23">
      <c r="A1659">
        <v>1001001</v>
      </c>
      <c r="B1659">
        <v>7</v>
      </c>
      <c r="C1659" t="s">
        <v>578</v>
      </c>
      <c r="D1659">
        <v>1</v>
      </c>
      <c r="M1659" t="s">
        <v>658</v>
      </c>
      <c r="P1659" t="s">
        <v>618</v>
      </c>
      <c r="Q1659" t="s">
        <v>599</v>
      </c>
      <c r="R1659">
        <v>7</v>
      </c>
      <c r="U1659" t="s">
        <v>3237</v>
      </c>
      <c r="V1659" t="s">
        <v>3238</v>
      </c>
      <c r="W1659">
        <v>0</v>
      </c>
    </row>
    <row r="1660" spans="1:23">
      <c r="A1660">
        <v>1001001</v>
      </c>
      <c r="B1660">
        <v>8</v>
      </c>
      <c r="C1660" t="s">
        <v>578</v>
      </c>
      <c r="F1660">
        <v>1</v>
      </c>
      <c r="O1660" t="s">
        <v>658</v>
      </c>
      <c r="P1660" t="s">
        <v>586</v>
      </c>
      <c r="Q1660" t="s">
        <v>599</v>
      </c>
      <c r="R1660">
        <v>1</v>
      </c>
      <c r="U1660" t="s">
        <v>3239</v>
      </c>
      <c r="V1660" t="s">
        <v>3240</v>
      </c>
      <c r="W1660">
        <v>0</v>
      </c>
    </row>
    <row r="1661" spans="1:23">
      <c r="A1661">
        <v>1001001</v>
      </c>
      <c r="B1661">
        <v>9</v>
      </c>
      <c r="C1661" t="s">
        <v>578</v>
      </c>
      <c r="D1661">
        <v>1</v>
      </c>
      <c r="M1661" t="s">
        <v>635</v>
      </c>
      <c r="P1661" t="s">
        <v>618</v>
      </c>
      <c r="Q1661" t="s">
        <v>599</v>
      </c>
      <c r="R1661">
        <v>7</v>
      </c>
      <c r="U1661" t="s">
        <v>3241</v>
      </c>
      <c r="V1661" t="s">
        <v>3242</v>
      </c>
      <c r="W1661">
        <v>0</v>
      </c>
    </row>
    <row r="1662" spans="1:23">
      <c r="A1662">
        <v>1001001</v>
      </c>
      <c r="B1662">
        <v>10</v>
      </c>
      <c r="C1662" t="s">
        <v>578</v>
      </c>
      <c r="D1662">
        <v>1</v>
      </c>
      <c r="M1662" t="s">
        <v>635</v>
      </c>
      <c r="P1662" t="s">
        <v>618</v>
      </c>
      <c r="Q1662" t="s">
        <v>599</v>
      </c>
      <c r="R1662">
        <v>7</v>
      </c>
      <c r="U1662" t="s">
        <v>3243</v>
      </c>
      <c r="V1662" t="s">
        <v>3244</v>
      </c>
      <c r="W1662">
        <v>0</v>
      </c>
    </row>
    <row r="1663" spans="1:23">
      <c r="A1663">
        <v>1001001</v>
      </c>
      <c r="B1663">
        <v>11</v>
      </c>
      <c r="C1663" t="s">
        <v>578</v>
      </c>
      <c r="F1663">
        <v>1</v>
      </c>
      <c r="O1663" t="s">
        <v>635</v>
      </c>
      <c r="P1663" t="s">
        <v>586</v>
      </c>
      <c r="Q1663" t="s">
        <v>599</v>
      </c>
      <c r="R1663">
        <v>1</v>
      </c>
      <c r="U1663" t="s">
        <v>3245</v>
      </c>
      <c r="V1663" t="s">
        <v>3246</v>
      </c>
      <c r="W1663">
        <v>0</v>
      </c>
    </row>
    <row r="1664" spans="1:23">
      <c r="A1664">
        <v>1001001</v>
      </c>
      <c r="B1664">
        <v>12</v>
      </c>
      <c r="C1664" t="s">
        <v>578</v>
      </c>
      <c r="E1664">
        <v>1</v>
      </c>
      <c r="N1664" t="s">
        <v>635</v>
      </c>
      <c r="P1664" t="s">
        <v>664</v>
      </c>
      <c r="Q1664" t="s">
        <v>599</v>
      </c>
      <c r="R1664">
        <v>3</v>
      </c>
      <c r="U1664" t="s">
        <v>3247</v>
      </c>
      <c r="V1664" t="s">
        <v>3248</v>
      </c>
      <c r="W1664">
        <v>0</v>
      </c>
    </row>
    <row r="1665" spans="1:23">
      <c r="A1665">
        <v>1001001</v>
      </c>
      <c r="B1665">
        <v>13</v>
      </c>
      <c r="C1665" t="s">
        <v>578</v>
      </c>
      <c r="E1665">
        <v>1</v>
      </c>
      <c r="N1665" t="s">
        <v>635</v>
      </c>
      <c r="P1665" t="s">
        <v>664</v>
      </c>
      <c r="Q1665" t="s">
        <v>599</v>
      </c>
      <c r="R1665">
        <v>3</v>
      </c>
      <c r="U1665" t="s">
        <v>3249</v>
      </c>
      <c r="V1665" t="s">
        <v>3250</v>
      </c>
      <c r="W1665">
        <v>0</v>
      </c>
    </row>
    <row r="1666" spans="1:23">
      <c r="A1666">
        <v>1001001</v>
      </c>
      <c r="B1666">
        <v>14</v>
      </c>
      <c r="C1666" t="s">
        <v>578</v>
      </c>
      <c r="F1666">
        <v>1</v>
      </c>
      <c r="O1666" t="s">
        <v>669</v>
      </c>
      <c r="P1666" t="s">
        <v>586</v>
      </c>
      <c r="Q1666" t="s">
        <v>599</v>
      </c>
      <c r="R1666">
        <v>1</v>
      </c>
      <c r="U1666" t="s">
        <v>3251</v>
      </c>
      <c r="V1666" t="s">
        <v>3252</v>
      </c>
      <c r="W1666">
        <v>0</v>
      </c>
    </row>
    <row r="1667" spans="1:23">
      <c r="A1667">
        <v>1001001</v>
      </c>
      <c r="B1667">
        <v>15</v>
      </c>
      <c r="C1667" t="s">
        <v>578</v>
      </c>
      <c r="E1667">
        <v>1</v>
      </c>
      <c r="N1667" t="s">
        <v>635</v>
      </c>
      <c r="P1667" t="s">
        <v>664</v>
      </c>
      <c r="Q1667" t="s">
        <v>599</v>
      </c>
      <c r="R1667">
        <v>3</v>
      </c>
      <c r="U1667" t="s">
        <v>3253</v>
      </c>
      <c r="V1667" t="s">
        <v>3254</v>
      </c>
      <c r="W1667">
        <v>0</v>
      </c>
    </row>
    <row r="1668" spans="1:23">
      <c r="A1668">
        <v>1001001</v>
      </c>
      <c r="B1668">
        <v>16</v>
      </c>
      <c r="C1668" t="s">
        <v>578</v>
      </c>
      <c r="F1668">
        <v>1</v>
      </c>
      <c r="O1668" t="s">
        <v>635</v>
      </c>
      <c r="P1668" t="s">
        <v>586</v>
      </c>
      <c r="Q1668" t="s">
        <v>599</v>
      </c>
      <c r="R1668">
        <v>1</v>
      </c>
      <c r="U1668" t="s">
        <v>3255</v>
      </c>
      <c r="V1668" t="s">
        <v>3256</v>
      </c>
      <c r="W1668">
        <v>0</v>
      </c>
    </row>
    <row r="1669" spans="1:23">
      <c r="A1669">
        <v>1001001</v>
      </c>
      <c r="B1669">
        <v>17</v>
      </c>
      <c r="C1669" t="s">
        <v>592</v>
      </c>
      <c r="E1669">
        <v>1</v>
      </c>
      <c r="W1669">
        <v>0</v>
      </c>
    </row>
    <row r="1670" spans="1:23">
      <c r="A1670">
        <v>1001001</v>
      </c>
      <c r="B1670">
        <v>18</v>
      </c>
      <c r="C1670" t="s">
        <v>582</v>
      </c>
      <c r="E1670">
        <v>1</v>
      </c>
      <c r="H1670" t="s">
        <v>2852</v>
      </c>
      <c r="K1670" t="s">
        <v>584</v>
      </c>
      <c r="N1670" t="s">
        <v>635</v>
      </c>
      <c r="W1670">
        <v>0</v>
      </c>
    </row>
    <row r="1671" spans="1:23">
      <c r="A1671">
        <v>1001001</v>
      </c>
      <c r="B1671">
        <v>19</v>
      </c>
      <c r="C1671" t="s">
        <v>578</v>
      </c>
      <c r="E1671">
        <v>1</v>
      </c>
      <c r="O1671" t="s">
        <v>635</v>
      </c>
      <c r="P1671" t="s">
        <v>2858</v>
      </c>
      <c r="Q1671" t="s">
        <v>599</v>
      </c>
      <c r="R1671">
        <v>2</v>
      </c>
      <c r="U1671" t="s">
        <v>3257</v>
      </c>
      <c r="V1671" t="s">
        <v>3258</v>
      </c>
      <c r="W1671">
        <v>0</v>
      </c>
    </row>
    <row r="1672" spans="1:23">
      <c r="A1672">
        <v>1001001</v>
      </c>
      <c r="B1672">
        <v>20</v>
      </c>
      <c r="C1672" t="s">
        <v>592</v>
      </c>
      <c r="D1672">
        <v>1</v>
      </c>
      <c r="E1672">
        <v>1</v>
      </c>
      <c r="F1672">
        <v>1</v>
      </c>
      <c r="W1672">
        <v>0</v>
      </c>
    </row>
    <row r="1673" spans="1:23">
      <c r="A1673">
        <v>1002001</v>
      </c>
      <c r="B1673">
        <v>0</v>
      </c>
      <c r="C1673" t="s">
        <v>578</v>
      </c>
      <c r="Q1673" t="s">
        <v>579</v>
      </c>
      <c r="U1673" t="s">
        <v>3259</v>
      </c>
      <c r="V1673" t="s">
        <v>3260</v>
      </c>
      <c r="W1673">
        <v>0</v>
      </c>
    </row>
    <row r="1674" spans="1:23">
      <c r="A1674">
        <v>1002001</v>
      </c>
      <c r="B1674">
        <v>1</v>
      </c>
      <c r="C1674" t="s">
        <v>582</v>
      </c>
      <c r="F1674">
        <v>1</v>
      </c>
      <c r="I1674" t="s">
        <v>583</v>
      </c>
      <c r="L1674" t="s">
        <v>971</v>
      </c>
      <c r="O1674" t="s">
        <v>597</v>
      </c>
      <c r="W1674">
        <v>0</v>
      </c>
    </row>
    <row r="1675" spans="1:23">
      <c r="A1675">
        <v>1002001</v>
      </c>
      <c r="B1675">
        <v>2</v>
      </c>
      <c r="C1675" t="s">
        <v>582</v>
      </c>
      <c r="E1675">
        <v>1</v>
      </c>
      <c r="H1675" t="s">
        <v>616</v>
      </c>
      <c r="K1675" t="s">
        <v>596</v>
      </c>
      <c r="N1675" t="s">
        <v>597</v>
      </c>
      <c r="W1675">
        <v>0</v>
      </c>
    </row>
    <row r="1676" spans="1:23">
      <c r="A1676">
        <v>1002001</v>
      </c>
      <c r="B1676">
        <v>3</v>
      </c>
      <c r="C1676" t="s">
        <v>582</v>
      </c>
      <c r="D1676">
        <v>1</v>
      </c>
      <c r="G1676" t="s">
        <v>2852</v>
      </c>
      <c r="J1676" t="s">
        <v>584</v>
      </c>
      <c r="M1676" t="s">
        <v>635</v>
      </c>
      <c r="W1676">
        <v>0</v>
      </c>
    </row>
    <row r="1677" spans="1:23">
      <c r="A1677">
        <v>1002001</v>
      </c>
      <c r="B1677">
        <v>4</v>
      </c>
      <c r="C1677" t="s">
        <v>578</v>
      </c>
      <c r="D1677">
        <v>1</v>
      </c>
      <c r="M1677" t="s">
        <v>635</v>
      </c>
      <c r="P1677" t="s">
        <v>2858</v>
      </c>
      <c r="Q1677" t="s">
        <v>599</v>
      </c>
      <c r="R1677">
        <v>2</v>
      </c>
      <c r="U1677" t="s">
        <v>3261</v>
      </c>
      <c r="V1677" t="s">
        <v>3262</v>
      </c>
      <c r="W1677">
        <v>0</v>
      </c>
    </row>
    <row r="1678" spans="1:23">
      <c r="A1678">
        <v>1002001</v>
      </c>
      <c r="B1678">
        <v>5</v>
      </c>
      <c r="C1678" t="s">
        <v>578</v>
      </c>
      <c r="D1678">
        <v>1</v>
      </c>
      <c r="M1678" t="s">
        <v>635</v>
      </c>
      <c r="P1678" t="s">
        <v>2858</v>
      </c>
      <c r="Q1678" t="s">
        <v>599</v>
      </c>
      <c r="R1678">
        <v>2</v>
      </c>
      <c r="U1678" t="s">
        <v>3263</v>
      </c>
      <c r="V1678" t="s">
        <v>3264</v>
      </c>
      <c r="W1678">
        <v>0</v>
      </c>
    </row>
    <row r="1679" spans="1:23">
      <c r="A1679">
        <v>1002001</v>
      </c>
      <c r="B1679">
        <v>6</v>
      </c>
      <c r="C1679" t="s">
        <v>578</v>
      </c>
      <c r="D1679">
        <v>1</v>
      </c>
      <c r="M1679" t="s">
        <v>597</v>
      </c>
      <c r="P1679" t="s">
        <v>2858</v>
      </c>
      <c r="Q1679" t="s">
        <v>599</v>
      </c>
      <c r="R1679">
        <v>2</v>
      </c>
      <c r="U1679" t="s">
        <v>3265</v>
      </c>
      <c r="V1679" t="s">
        <v>3266</v>
      </c>
      <c r="W1679">
        <v>0</v>
      </c>
    </row>
    <row r="1680" spans="1:23">
      <c r="A1680">
        <v>1002001</v>
      </c>
      <c r="B1680">
        <v>7</v>
      </c>
      <c r="C1680" t="s">
        <v>578</v>
      </c>
      <c r="E1680">
        <v>1</v>
      </c>
      <c r="N1680" t="s">
        <v>635</v>
      </c>
      <c r="P1680" t="s">
        <v>618</v>
      </c>
      <c r="Q1680" t="s">
        <v>599</v>
      </c>
      <c r="R1680">
        <v>7</v>
      </c>
      <c r="U1680" t="s">
        <v>3267</v>
      </c>
      <c r="V1680" t="s">
        <v>3268</v>
      </c>
      <c r="W1680">
        <v>0</v>
      </c>
    </row>
    <row r="1681" spans="1:23">
      <c r="A1681">
        <v>1002001</v>
      </c>
      <c r="B1681">
        <v>8</v>
      </c>
      <c r="C1681" t="s">
        <v>578</v>
      </c>
      <c r="Q1681" t="s">
        <v>579</v>
      </c>
      <c r="U1681" t="s">
        <v>3269</v>
      </c>
      <c r="V1681" t="s">
        <v>3270</v>
      </c>
      <c r="W1681">
        <v>0</v>
      </c>
    </row>
    <row r="1682" spans="1:23">
      <c r="A1682">
        <v>1002001</v>
      </c>
      <c r="B1682">
        <v>9</v>
      </c>
      <c r="C1682" t="s">
        <v>578</v>
      </c>
      <c r="Q1682" t="s">
        <v>579</v>
      </c>
      <c r="U1682" t="s">
        <v>3271</v>
      </c>
      <c r="V1682" t="s">
        <v>3272</v>
      </c>
      <c r="W1682">
        <v>0</v>
      </c>
    </row>
    <row r="1683" spans="1:23">
      <c r="A1683">
        <v>1002001</v>
      </c>
      <c r="B1683">
        <v>10</v>
      </c>
      <c r="C1683" t="s">
        <v>578</v>
      </c>
      <c r="Q1683" t="s">
        <v>579</v>
      </c>
      <c r="U1683" t="s">
        <v>3273</v>
      </c>
      <c r="V1683" t="s">
        <v>3274</v>
      </c>
      <c r="W1683">
        <v>0</v>
      </c>
    </row>
    <row r="1684" spans="1:23">
      <c r="A1684">
        <v>1002001</v>
      </c>
      <c r="B1684">
        <v>11</v>
      </c>
      <c r="C1684" t="s">
        <v>578</v>
      </c>
      <c r="D1684">
        <v>1</v>
      </c>
      <c r="M1684" t="s">
        <v>635</v>
      </c>
      <c r="P1684" t="s">
        <v>2858</v>
      </c>
      <c r="Q1684" t="s">
        <v>599</v>
      </c>
      <c r="R1684">
        <v>2</v>
      </c>
      <c r="U1684" t="s">
        <v>3275</v>
      </c>
      <c r="V1684" t="s">
        <v>3276</v>
      </c>
      <c r="W1684">
        <v>0</v>
      </c>
    </row>
    <row r="1685" spans="1:23">
      <c r="A1685">
        <v>1002001</v>
      </c>
      <c r="B1685">
        <v>12</v>
      </c>
      <c r="C1685" t="s">
        <v>578</v>
      </c>
      <c r="D1685">
        <v>1</v>
      </c>
      <c r="M1685" t="s">
        <v>635</v>
      </c>
      <c r="P1685" t="s">
        <v>2858</v>
      </c>
      <c r="Q1685" t="s">
        <v>599</v>
      </c>
      <c r="R1685">
        <v>2</v>
      </c>
      <c r="U1685" t="s">
        <v>3277</v>
      </c>
      <c r="V1685" t="s">
        <v>3278</v>
      </c>
      <c r="W1685">
        <v>0</v>
      </c>
    </row>
    <row r="1686" spans="1:23">
      <c r="A1686">
        <v>1002001</v>
      </c>
      <c r="B1686">
        <v>13</v>
      </c>
      <c r="C1686" t="s">
        <v>578</v>
      </c>
      <c r="F1686">
        <v>1</v>
      </c>
      <c r="O1686" t="s">
        <v>669</v>
      </c>
      <c r="P1686" t="s">
        <v>586</v>
      </c>
      <c r="Q1686" t="s">
        <v>599</v>
      </c>
      <c r="R1686">
        <v>1</v>
      </c>
      <c r="U1686" t="s">
        <v>3279</v>
      </c>
      <c r="V1686" t="s">
        <v>3280</v>
      </c>
      <c r="W1686">
        <v>0</v>
      </c>
    </row>
    <row r="1687" spans="1:23">
      <c r="A1687">
        <v>1002001</v>
      </c>
      <c r="B1687">
        <v>14</v>
      </c>
      <c r="C1687" t="s">
        <v>578</v>
      </c>
      <c r="D1687">
        <v>1</v>
      </c>
      <c r="M1687" t="s">
        <v>635</v>
      </c>
      <c r="P1687" t="s">
        <v>2858</v>
      </c>
      <c r="Q1687" t="s">
        <v>599</v>
      </c>
      <c r="R1687">
        <v>2</v>
      </c>
      <c r="U1687" t="s">
        <v>3281</v>
      </c>
      <c r="V1687" t="s">
        <v>3282</v>
      </c>
      <c r="W1687">
        <v>0</v>
      </c>
    </row>
    <row r="1688" spans="1:23">
      <c r="A1688">
        <v>1002001</v>
      </c>
      <c r="B1688">
        <v>15</v>
      </c>
      <c r="C1688" t="s">
        <v>578</v>
      </c>
      <c r="D1688">
        <v>1</v>
      </c>
      <c r="M1688" t="s">
        <v>597</v>
      </c>
      <c r="P1688" t="s">
        <v>2858</v>
      </c>
      <c r="Q1688" t="s">
        <v>599</v>
      </c>
      <c r="R1688">
        <v>2</v>
      </c>
      <c r="U1688" t="s">
        <v>3283</v>
      </c>
      <c r="V1688" t="s">
        <v>3284</v>
      </c>
      <c r="W1688">
        <v>0</v>
      </c>
    </row>
    <row r="1689" spans="1:23">
      <c r="A1689">
        <v>1002001</v>
      </c>
      <c r="B1689">
        <v>16</v>
      </c>
      <c r="C1689" t="s">
        <v>578</v>
      </c>
      <c r="D1689">
        <v>1</v>
      </c>
      <c r="M1689" t="s">
        <v>597</v>
      </c>
      <c r="P1689" t="s">
        <v>2858</v>
      </c>
      <c r="Q1689" t="s">
        <v>599</v>
      </c>
      <c r="R1689">
        <v>2</v>
      </c>
      <c r="U1689" t="s">
        <v>3285</v>
      </c>
      <c r="V1689" t="s">
        <v>3286</v>
      </c>
      <c r="W1689">
        <v>0</v>
      </c>
    </row>
    <row r="1690" spans="1:23">
      <c r="A1690">
        <v>1002001</v>
      </c>
      <c r="B1690">
        <v>17</v>
      </c>
      <c r="C1690" t="s">
        <v>578</v>
      </c>
      <c r="D1690">
        <v>1</v>
      </c>
      <c r="M1690" t="s">
        <v>597</v>
      </c>
      <c r="P1690" t="s">
        <v>2858</v>
      </c>
      <c r="Q1690" t="s">
        <v>599</v>
      </c>
      <c r="R1690">
        <v>2</v>
      </c>
      <c r="U1690" t="s">
        <v>3287</v>
      </c>
      <c r="V1690" t="s">
        <v>3288</v>
      </c>
      <c r="W1690">
        <v>0</v>
      </c>
    </row>
    <row r="1691" spans="1:23">
      <c r="A1691">
        <v>1002001</v>
      </c>
      <c r="B1691">
        <v>18</v>
      </c>
      <c r="C1691" t="s">
        <v>578</v>
      </c>
      <c r="F1691">
        <v>1</v>
      </c>
      <c r="O1691" t="s">
        <v>597</v>
      </c>
      <c r="P1691" t="s">
        <v>586</v>
      </c>
      <c r="Q1691" t="s">
        <v>599</v>
      </c>
      <c r="R1691">
        <v>1</v>
      </c>
      <c r="U1691" t="s">
        <v>3289</v>
      </c>
      <c r="V1691" t="s">
        <v>3290</v>
      </c>
      <c r="W1691">
        <v>0</v>
      </c>
    </row>
    <row r="1692" spans="1:23">
      <c r="A1692">
        <v>1002001</v>
      </c>
      <c r="B1692">
        <v>19</v>
      </c>
      <c r="C1692" t="s">
        <v>592</v>
      </c>
      <c r="D1692">
        <v>1</v>
      </c>
      <c r="E1692">
        <v>1</v>
      </c>
      <c r="F1692">
        <v>1</v>
      </c>
      <c r="W1692">
        <v>0</v>
      </c>
    </row>
    <row r="1693" spans="1:23">
      <c r="A1693">
        <v>1003001</v>
      </c>
      <c r="B1693">
        <v>0</v>
      </c>
      <c r="C1693" t="s">
        <v>578</v>
      </c>
      <c r="Q1693" t="s">
        <v>579</v>
      </c>
      <c r="U1693" t="s">
        <v>3291</v>
      </c>
      <c r="V1693" t="s">
        <v>3292</v>
      </c>
      <c r="W1693">
        <v>0</v>
      </c>
    </row>
    <row r="1694" spans="1:23">
      <c r="A1694">
        <v>1003001</v>
      </c>
      <c r="B1694">
        <v>1</v>
      </c>
      <c r="C1694" t="s">
        <v>582</v>
      </c>
      <c r="F1694">
        <v>1</v>
      </c>
      <c r="I1694" t="s">
        <v>583</v>
      </c>
      <c r="L1694" t="s">
        <v>971</v>
      </c>
      <c r="O1694" t="s">
        <v>597</v>
      </c>
      <c r="W1694">
        <v>0</v>
      </c>
    </row>
    <row r="1695" spans="1:23">
      <c r="A1695">
        <v>1003001</v>
      </c>
      <c r="B1695">
        <v>2</v>
      </c>
      <c r="C1695" t="s">
        <v>582</v>
      </c>
      <c r="E1695">
        <v>1</v>
      </c>
      <c r="H1695" t="s">
        <v>616</v>
      </c>
      <c r="K1695" t="s">
        <v>617</v>
      </c>
      <c r="N1695" t="s">
        <v>597</v>
      </c>
      <c r="W1695">
        <v>0</v>
      </c>
    </row>
    <row r="1696" spans="1:23">
      <c r="A1696">
        <v>1003001</v>
      </c>
      <c r="B1696">
        <v>3</v>
      </c>
      <c r="C1696" t="s">
        <v>582</v>
      </c>
      <c r="D1696">
        <v>1</v>
      </c>
      <c r="G1696" t="s">
        <v>661</v>
      </c>
      <c r="J1696" t="s">
        <v>662</v>
      </c>
      <c r="M1696" t="s">
        <v>597</v>
      </c>
      <c r="W1696">
        <v>0</v>
      </c>
    </row>
    <row r="1697" spans="1:23">
      <c r="A1697">
        <v>1003001</v>
      </c>
      <c r="B1697">
        <v>4</v>
      </c>
      <c r="C1697" t="s">
        <v>578</v>
      </c>
      <c r="E1697">
        <v>1</v>
      </c>
      <c r="N1697" t="s">
        <v>635</v>
      </c>
      <c r="P1697" t="s">
        <v>618</v>
      </c>
      <c r="Q1697" t="s">
        <v>599</v>
      </c>
      <c r="R1697">
        <v>7</v>
      </c>
      <c r="U1697" t="s">
        <v>3293</v>
      </c>
      <c r="V1697" t="s">
        <v>3294</v>
      </c>
      <c r="W1697">
        <v>0</v>
      </c>
    </row>
    <row r="1698" spans="1:23">
      <c r="A1698">
        <v>1003001</v>
      </c>
      <c r="B1698">
        <v>5</v>
      </c>
      <c r="C1698" t="s">
        <v>578</v>
      </c>
      <c r="E1698">
        <v>1</v>
      </c>
      <c r="N1698" t="s">
        <v>635</v>
      </c>
      <c r="P1698" t="s">
        <v>618</v>
      </c>
      <c r="Q1698" t="s">
        <v>599</v>
      </c>
      <c r="R1698">
        <v>7</v>
      </c>
      <c r="U1698" t="s">
        <v>3295</v>
      </c>
      <c r="V1698" t="s">
        <v>3296</v>
      </c>
      <c r="W1698">
        <v>0</v>
      </c>
    </row>
    <row r="1699" spans="1:23">
      <c r="A1699">
        <v>1003001</v>
      </c>
      <c r="B1699">
        <v>6</v>
      </c>
      <c r="C1699" t="s">
        <v>578</v>
      </c>
      <c r="E1699">
        <v>1</v>
      </c>
      <c r="N1699" t="s">
        <v>635</v>
      </c>
      <c r="P1699" t="s">
        <v>618</v>
      </c>
      <c r="Q1699" t="s">
        <v>599</v>
      </c>
      <c r="R1699">
        <v>7</v>
      </c>
      <c r="U1699" t="s">
        <v>3297</v>
      </c>
      <c r="V1699" t="s">
        <v>3298</v>
      </c>
      <c r="W1699">
        <v>0</v>
      </c>
    </row>
    <row r="1700" spans="1:23">
      <c r="A1700">
        <v>1003001</v>
      </c>
      <c r="B1700">
        <v>7</v>
      </c>
      <c r="C1700" t="s">
        <v>578</v>
      </c>
      <c r="F1700">
        <v>1</v>
      </c>
      <c r="O1700" t="s">
        <v>658</v>
      </c>
      <c r="P1700" t="s">
        <v>586</v>
      </c>
      <c r="Q1700" t="s">
        <v>599</v>
      </c>
      <c r="R1700">
        <v>1</v>
      </c>
      <c r="U1700" t="s">
        <v>3299</v>
      </c>
      <c r="V1700" t="s">
        <v>3300</v>
      </c>
      <c r="W1700">
        <v>0</v>
      </c>
    </row>
    <row r="1701" spans="1:23">
      <c r="A1701">
        <v>1003001</v>
      </c>
      <c r="B1701">
        <v>8</v>
      </c>
      <c r="C1701" t="s">
        <v>578</v>
      </c>
      <c r="E1701">
        <v>1</v>
      </c>
      <c r="N1701" t="s">
        <v>658</v>
      </c>
      <c r="P1701" t="s">
        <v>618</v>
      </c>
      <c r="Q1701" t="s">
        <v>599</v>
      </c>
      <c r="R1701">
        <v>7</v>
      </c>
      <c r="U1701" t="s">
        <v>3301</v>
      </c>
      <c r="V1701" t="s">
        <v>3302</v>
      </c>
      <c r="W1701">
        <v>0</v>
      </c>
    </row>
    <row r="1702" spans="1:23">
      <c r="A1702">
        <v>1003001</v>
      </c>
      <c r="B1702">
        <v>9</v>
      </c>
      <c r="C1702" t="s">
        <v>578</v>
      </c>
      <c r="F1702">
        <v>1</v>
      </c>
      <c r="O1702" t="s">
        <v>635</v>
      </c>
      <c r="P1702" t="s">
        <v>586</v>
      </c>
      <c r="Q1702" t="s">
        <v>599</v>
      </c>
      <c r="R1702">
        <v>1</v>
      </c>
      <c r="U1702" t="s">
        <v>3303</v>
      </c>
      <c r="V1702" t="s">
        <v>3304</v>
      </c>
      <c r="W1702">
        <v>0</v>
      </c>
    </row>
    <row r="1703" spans="1:23">
      <c r="A1703">
        <v>1003001</v>
      </c>
      <c r="B1703">
        <v>10</v>
      </c>
      <c r="C1703" t="s">
        <v>578</v>
      </c>
      <c r="E1703">
        <v>1</v>
      </c>
      <c r="N1703" t="s">
        <v>635</v>
      </c>
      <c r="P1703" t="s">
        <v>618</v>
      </c>
      <c r="Q1703" t="s">
        <v>599</v>
      </c>
      <c r="R1703">
        <v>7</v>
      </c>
      <c r="U1703" t="s">
        <v>3305</v>
      </c>
      <c r="V1703" t="s">
        <v>3306</v>
      </c>
      <c r="W1703">
        <v>0</v>
      </c>
    </row>
    <row r="1704" spans="1:23">
      <c r="A1704">
        <v>1003001</v>
      </c>
      <c r="B1704">
        <v>11</v>
      </c>
      <c r="C1704" t="s">
        <v>578</v>
      </c>
      <c r="E1704">
        <v>1</v>
      </c>
      <c r="N1704" t="s">
        <v>635</v>
      </c>
      <c r="P1704" t="s">
        <v>618</v>
      </c>
      <c r="Q1704" t="s">
        <v>599</v>
      </c>
      <c r="R1704">
        <v>7</v>
      </c>
      <c r="U1704" t="s">
        <v>3307</v>
      </c>
      <c r="V1704" t="s">
        <v>3308</v>
      </c>
      <c r="W1704">
        <v>0</v>
      </c>
    </row>
    <row r="1705" spans="1:23">
      <c r="A1705">
        <v>1003001</v>
      </c>
      <c r="B1705">
        <v>12</v>
      </c>
      <c r="C1705" t="s">
        <v>578</v>
      </c>
      <c r="E1705">
        <v>1</v>
      </c>
      <c r="N1705" t="s">
        <v>635</v>
      </c>
      <c r="P1705" t="s">
        <v>618</v>
      </c>
      <c r="Q1705" t="s">
        <v>599</v>
      </c>
      <c r="R1705">
        <v>7</v>
      </c>
      <c r="U1705" t="s">
        <v>3309</v>
      </c>
      <c r="V1705" t="s">
        <v>3310</v>
      </c>
      <c r="W1705">
        <v>0</v>
      </c>
    </row>
    <row r="1706" spans="1:23">
      <c r="A1706">
        <v>1003001</v>
      </c>
      <c r="B1706">
        <v>13</v>
      </c>
      <c r="C1706" t="s">
        <v>578</v>
      </c>
      <c r="E1706">
        <v>1</v>
      </c>
      <c r="N1706" t="s">
        <v>635</v>
      </c>
      <c r="P1706" t="s">
        <v>618</v>
      </c>
      <c r="Q1706" t="s">
        <v>599</v>
      </c>
      <c r="R1706">
        <v>7</v>
      </c>
      <c r="U1706" t="s">
        <v>3311</v>
      </c>
      <c r="V1706" t="s">
        <v>3312</v>
      </c>
      <c r="W1706">
        <v>0</v>
      </c>
    </row>
    <row r="1707" spans="1:23">
      <c r="A1707">
        <v>1003001</v>
      </c>
      <c r="B1707">
        <v>14</v>
      </c>
      <c r="C1707" t="s">
        <v>578</v>
      </c>
      <c r="E1707">
        <v>1</v>
      </c>
      <c r="N1707" t="s">
        <v>635</v>
      </c>
      <c r="P1707" t="s">
        <v>618</v>
      </c>
      <c r="Q1707" t="s">
        <v>599</v>
      </c>
      <c r="R1707">
        <v>7</v>
      </c>
      <c r="U1707" t="s">
        <v>3313</v>
      </c>
      <c r="V1707" t="s">
        <v>3314</v>
      </c>
      <c r="W1707">
        <v>0</v>
      </c>
    </row>
    <row r="1708" spans="1:23">
      <c r="A1708">
        <v>1003001</v>
      </c>
      <c r="B1708">
        <v>15</v>
      </c>
      <c r="C1708" t="s">
        <v>578</v>
      </c>
      <c r="E1708">
        <v>1</v>
      </c>
      <c r="N1708" t="s">
        <v>635</v>
      </c>
      <c r="P1708" t="s">
        <v>618</v>
      </c>
      <c r="Q1708" t="s">
        <v>599</v>
      </c>
      <c r="R1708">
        <v>7</v>
      </c>
      <c r="U1708" t="s">
        <v>3315</v>
      </c>
      <c r="V1708" t="s">
        <v>3316</v>
      </c>
      <c r="W1708">
        <v>0</v>
      </c>
    </row>
    <row r="1709" spans="1:23">
      <c r="A1709">
        <v>1003001</v>
      </c>
      <c r="B1709">
        <v>16</v>
      </c>
      <c r="C1709" t="s">
        <v>578</v>
      </c>
      <c r="E1709">
        <v>1</v>
      </c>
      <c r="N1709" t="s">
        <v>635</v>
      </c>
      <c r="P1709" t="s">
        <v>618</v>
      </c>
      <c r="Q1709" t="s">
        <v>599</v>
      </c>
      <c r="R1709">
        <v>7</v>
      </c>
      <c r="U1709" t="s">
        <v>3317</v>
      </c>
      <c r="V1709" t="s">
        <v>3318</v>
      </c>
      <c r="W1709">
        <v>0</v>
      </c>
    </row>
    <row r="1710" spans="1:23">
      <c r="A1710">
        <v>1003001</v>
      </c>
      <c r="B1710">
        <v>17</v>
      </c>
      <c r="C1710" t="s">
        <v>578</v>
      </c>
      <c r="E1710">
        <v>1</v>
      </c>
      <c r="N1710" t="s">
        <v>635</v>
      </c>
      <c r="P1710" t="s">
        <v>618</v>
      </c>
      <c r="Q1710" t="s">
        <v>599</v>
      </c>
      <c r="R1710">
        <v>7</v>
      </c>
      <c r="U1710" t="s">
        <v>3319</v>
      </c>
      <c r="V1710" t="s">
        <v>3320</v>
      </c>
      <c r="W1710">
        <v>0</v>
      </c>
    </row>
    <row r="1711" spans="1:23">
      <c r="A1711">
        <v>1003001</v>
      </c>
      <c r="B1711">
        <v>18</v>
      </c>
      <c r="C1711" t="s">
        <v>578</v>
      </c>
      <c r="Q1711" t="s">
        <v>579</v>
      </c>
      <c r="U1711" t="s">
        <v>3321</v>
      </c>
      <c r="V1711" t="s">
        <v>3322</v>
      </c>
      <c r="W1711">
        <v>0</v>
      </c>
    </row>
    <row r="1712" spans="1:23">
      <c r="A1712">
        <v>1003001</v>
      </c>
      <c r="B1712">
        <v>19</v>
      </c>
      <c r="C1712" t="s">
        <v>578</v>
      </c>
      <c r="E1712">
        <v>1</v>
      </c>
      <c r="N1712" t="s">
        <v>635</v>
      </c>
      <c r="P1712" t="s">
        <v>618</v>
      </c>
      <c r="Q1712" t="s">
        <v>599</v>
      </c>
      <c r="R1712">
        <v>7</v>
      </c>
      <c r="U1712" t="s">
        <v>3323</v>
      </c>
      <c r="V1712" t="s">
        <v>3324</v>
      </c>
      <c r="W1712">
        <v>0</v>
      </c>
    </row>
    <row r="1713" spans="1:23">
      <c r="A1713">
        <v>1003001</v>
      </c>
      <c r="B1713">
        <v>20</v>
      </c>
      <c r="C1713" t="s">
        <v>592</v>
      </c>
      <c r="D1713">
        <v>1</v>
      </c>
      <c r="E1713">
        <v>1</v>
      </c>
      <c r="F1713">
        <v>1</v>
      </c>
      <c r="W1713">
        <v>0</v>
      </c>
    </row>
    <row r="1714" spans="1:23">
      <c r="A1714">
        <v>1004001</v>
      </c>
      <c r="B1714">
        <v>0</v>
      </c>
      <c r="C1714" t="s">
        <v>578</v>
      </c>
      <c r="Q1714" t="s">
        <v>579</v>
      </c>
      <c r="U1714" t="s">
        <v>3325</v>
      </c>
      <c r="V1714" t="s">
        <v>3326</v>
      </c>
      <c r="W1714">
        <v>0</v>
      </c>
    </row>
    <row r="1715" spans="1:23">
      <c r="A1715">
        <v>1004001</v>
      </c>
      <c r="B1715">
        <v>1</v>
      </c>
      <c r="C1715" t="s">
        <v>582</v>
      </c>
      <c r="F1715">
        <v>1</v>
      </c>
      <c r="I1715" t="s">
        <v>583</v>
      </c>
      <c r="L1715" t="s">
        <v>971</v>
      </c>
      <c r="O1715" t="s">
        <v>597</v>
      </c>
      <c r="W1715">
        <v>0</v>
      </c>
    </row>
    <row r="1716" spans="1:23">
      <c r="A1716">
        <v>1004001</v>
      </c>
      <c r="B1716">
        <v>2</v>
      </c>
      <c r="C1716" t="s">
        <v>582</v>
      </c>
      <c r="E1716">
        <v>1</v>
      </c>
      <c r="H1716" t="s">
        <v>616</v>
      </c>
      <c r="K1716" t="s">
        <v>617</v>
      </c>
      <c r="N1716" t="s">
        <v>635</v>
      </c>
      <c r="W1716">
        <v>0</v>
      </c>
    </row>
    <row r="1717" spans="1:23">
      <c r="A1717">
        <v>1004001</v>
      </c>
      <c r="B1717">
        <v>3</v>
      </c>
      <c r="C1717" t="s">
        <v>582</v>
      </c>
      <c r="D1717">
        <v>1</v>
      </c>
      <c r="G1717" t="s">
        <v>661</v>
      </c>
      <c r="J1717" t="s">
        <v>662</v>
      </c>
      <c r="M1717" t="s">
        <v>597</v>
      </c>
      <c r="W1717">
        <v>0</v>
      </c>
    </row>
    <row r="1718" spans="1:23">
      <c r="A1718">
        <v>1004001</v>
      </c>
      <c r="B1718">
        <v>4</v>
      </c>
      <c r="C1718" t="s">
        <v>578</v>
      </c>
      <c r="F1718">
        <v>1</v>
      </c>
      <c r="O1718" t="s">
        <v>1032</v>
      </c>
      <c r="P1718" t="s">
        <v>586</v>
      </c>
      <c r="Q1718" t="s">
        <v>599</v>
      </c>
      <c r="R1718">
        <v>1</v>
      </c>
      <c r="U1718" t="s">
        <v>3327</v>
      </c>
      <c r="V1718" t="s">
        <v>3328</v>
      </c>
      <c r="W1718">
        <v>0</v>
      </c>
    </row>
    <row r="1719" spans="1:23">
      <c r="A1719">
        <v>1004001</v>
      </c>
      <c r="B1719">
        <v>5</v>
      </c>
      <c r="C1719" t="s">
        <v>578</v>
      </c>
      <c r="E1719">
        <v>1</v>
      </c>
      <c r="N1719" t="s">
        <v>635</v>
      </c>
      <c r="P1719" t="s">
        <v>618</v>
      </c>
      <c r="Q1719" t="s">
        <v>599</v>
      </c>
      <c r="R1719">
        <v>7</v>
      </c>
      <c r="U1719" t="s">
        <v>3329</v>
      </c>
      <c r="V1719" t="s">
        <v>3330</v>
      </c>
      <c r="W1719">
        <v>0</v>
      </c>
    </row>
    <row r="1720" spans="1:23">
      <c r="A1720">
        <v>1004001</v>
      </c>
      <c r="B1720">
        <v>6</v>
      </c>
      <c r="C1720" t="s">
        <v>578</v>
      </c>
      <c r="E1720">
        <v>1</v>
      </c>
      <c r="N1720" t="s">
        <v>635</v>
      </c>
      <c r="P1720" t="s">
        <v>618</v>
      </c>
      <c r="Q1720" t="s">
        <v>599</v>
      </c>
      <c r="R1720">
        <v>7</v>
      </c>
      <c r="U1720" t="s">
        <v>3331</v>
      </c>
      <c r="V1720" t="s">
        <v>3332</v>
      </c>
      <c r="W1720">
        <v>0</v>
      </c>
    </row>
    <row r="1721" spans="1:23">
      <c r="A1721">
        <v>1004001</v>
      </c>
      <c r="B1721">
        <v>7</v>
      </c>
      <c r="C1721" t="s">
        <v>578</v>
      </c>
      <c r="F1721">
        <v>1</v>
      </c>
      <c r="O1721" t="s">
        <v>635</v>
      </c>
      <c r="P1721" t="s">
        <v>586</v>
      </c>
      <c r="Q1721" t="s">
        <v>599</v>
      </c>
      <c r="R1721">
        <v>1</v>
      </c>
      <c r="U1721" t="s">
        <v>3333</v>
      </c>
      <c r="V1721" t="s">
        <v>3334</v>
      </c>
      <c r="W1721">
        <v>0</v>
      </c>
    </row>
    <row r="1722" spans="1:23">
      <c r="A1722">
        <v>1004001</v>
      </c>
      <c r="B1722">
        <v>8</v>
      </c>
      <c r="C1722" t="s">
        <v>578</v>
      </c>
      <c r="F1722">
        <v>1</v>
      </c>
      <c r="O1722" t="s">
        <v>635</v>
      </c>
      <c r="P1722" t="s">
        <v>586</v>
      </c>
      <c r="Q1722" t="s">
        <v>599</v>
      </c>
      <c r="R1722">
        <v>1</v>
      </c>
      <c r="U1722" t="s">
        <v>3335</v>
      </c>
      <c r="V1722" t="s">
        <v>3336</v>
      </c>
      <c r="W1722">
        <v>0</v>
      </c>
    </row>
    <row r="1723" spans="1:23">
      <c r="A1723">
        <v>1004001</v>
      </c>
      <c r="B1723">
        <v>9</v>
      </c>
      <c r="C1723" t="s">
        <v>578</v>
      </c>
      <c r="D1723">
        <v>1</v>
      </c>
      <c r="M1723" t="s">
        <v>597</v>
      </c>
      <c r="P1723" t="s">
        <v>664</v>
      </c>
      <c r="Q1723" t="s">
        <v>599</v>
      </c>
      <c r="R1723">
        <v>3</v>
      </c>
      <c r="U1723" t="s">
        <v>3337</v>
      </c>
      <c r="V1723" t="s">
        <v>3338</v>
      </c>
      <c r="W1723">
        <v>0</v>
      </c>
    </row>
    <row r="1724" spans="1:23">
      <c r="A1724">
        <v>1004001</v>
      </c>
      <c r="B1724">
        <v>10</v>
      </c>
      <c r="C1724" t="s">
        <v>578</v>
      </c>
      <c r="D1724">
        <v>1</v>
      </c>
      <c r="M1724" t="s">
        <v>597</v>
      </c>
      <c r="P1724" t="s">
        <v>664</v>
      </c>
      <c r="Q1724" t="s">
        <v>599</v>
      </c>
      <c r="R1724">
        <v>3</v>
      </c>
      <c r="U1724" t="s">
        <v>3339</v>
      </c>
      <c r="V1724" t="s">
        <v>3340</v>
      </c>
      <c r="W1724">
        <v>0</v>
      </c>
    </row>
    <row r="1725" spans="1:23">
      <c r="A1725">
        <v>1004001</v>
      </c>
      <c r="B1725">
        <v>11</v>
      </c>
      <c r="C1725" t="s">
        <v>578</v>
      </c>
      <c r="D1725">
        <v>1</v>
      </c>
      <c r="M1725" t="s">
        <v>597</v>
      </c>
      <c r="P1725" t="s">
        <v>664</v>
      </c>
      <c r="Q1725" t="s">
        <v>599</v>
      </c>
      <c r="R1725">
        <v>3</v>
      </c>
      <c r="U1725" t="s">
        <v>3341</v>
      </c>
      <c r="V1725" t="s">
        <v>3342</v>
      </c>
      <c r="W1725">
        <v>0</v>
      </c>
    </row>
    <row r="1726" spans="1:23">
      <c r="A1726">
        <v>1004001</v>
      </c>
      <c r="B1726">
        <v>12</v>
      </c>
      <c r="C1726" t="s">
        <v>592</v>
      </c>
      <c r="E1726">
        <v>1</v>
      </c>
      <c r="W1726">
        <v>0</v>
      </c>
    </row>
    <row r="1727" spans="1:23">
      <c r="A1727">
        <v>1004001</v>
      </c>
      <c r="B1727">
        <v>13</v>
      </c>
      <c r="C1727" t="s">
        <v>582</v>
      </c>
      <c r="E1727">
        <v>1</v>
      </c>
      <c r="H1727" t="s">
        <v>2852</v>
      </c>
      <c r="K1727" t="s">
        <v>584</v>
      </c>
      <c r="N1727" t="s">
        <v>635</v>
      </c>
      <c r="W1727">
        <v>0</v>
      </c>
    </row>
    <row r="1728" spans="1:23">
      <c r="A1728">
        <v>1004001</v>
      </c>
      <c r="B1728">
        <v>14</v>
      </c>
      <c r="C1728" t="s">
        <v>578</v>
      </c>
      <c r="E1728">
        <v>1</v>
      </c>
      <c r="N1728" t="s">
        <v>669</v>
      </c>
      <c r="P1728" t="s">
        <v>2858</v>
      </c>
      <c r="Q1728" t="s">
        <v>599</v>
      </c>
      <c r="R1728">
        <v>2</v>
      </c>
      <c r="U1728" t="s">
        <v>3343</v>
      </c>
      <c r="V1728" t="s">
        <v>3344</v>
      </c>
      <c r="W1728">
        <v>0</v>
      </c>
    </row>
    <row r="1729" spans="1:23">
      <c r="A1729">
        <v>1004001</v>
      </c>
      <c r="B1729">
        <v>15</v>
      </c>
      <c r="C1729" t="s">
        <v>578</v>
      </c>
      <c r="Q1729" t="s">
        <v>579</v>
      </c>
      <c r="U1729" t="s">
        <v>3345</v>
      </c>
      <c r="V1729" t="s">
        <v>3346</v>
      </c>
      <c r="W1729">
        <v>0</v>
      </c>
    </row>
    <row r="1730" spans="1:23">
      <c r="A1730">
        <v>1004001</v>
      </c>
      <c r="B1730">
        <v>16</v>
      </c>
      <c r="C1730" t="s">
        <v>578</v>
      </c>
      <c r="Q1730" t="s">
        <v>579</v>
      </c>
      <c r="U1730" t="s">
        <v>3347</v>
      </c>
      <c r="V1730" t="s">
        <v>3348</v>
      </c>
      <c r="W1730">
        <v>0</v>
      </c>
    </row>
    <row r="1731" spans="1:23">
      <c r="A1731">
        <v>1004001</v>
      </c>
      <c r="B1731">
        <v>17</v>
      </c>
      <c r="C1731" t="s">
        <v>578</v>
      </c>
      <c r="F1731">
        <v>1</v>
      </c>
      <c r="O1731" t="s">
        <v>635</v>
      </c>
      <c r="P1731" t="s">
        <v>586</v>
      </c>
      <c r="Q1731" t="s">
        <v>599</v>
      </c>
      <c r="R1731">
        <v>1</v>
      </c>
      <c r="U1731" t="s">
        <v>3349</v>
      </c>
      <c r="V1731" t="s">
        <v>3350</v>
      </c>
      <c r="W1731">
        <v>0</v>
      </c>
    </row>
    <row r="1732" spans="1:23">
      <c r="A1732">
        <v>1004001</v>
      </c>
      <c r="B1732">
        <v>18</v>
      </c>
      <c r="C1732" t="s">
        <v>578</v>
      </c>
      <c r="F1732">
        <v>1</v>
      </c>
      <c r="O1732" t="s">
        <v>658</v>
      </c>
      <c r="P1732" t="s">
        <v>586</v>
      </c>
      <c r="Q1732" t="s">
        <v>599</v>
      </c>
      <c r="R1732">
        <v>1</v>
      </c>
      <c r="U1732" t="s">
        <v>3351</v>
      </c>
      <c r="V1732" t="s">
        <v>3352</v>
      </c>
      <c r="W1732">
        <v>0</v>
      </c>
    </row>
    <row r="1733" spans="1:23">
      <c r="A1733">
        <v>1004001</v>
      </c>
      <c r="B1733">
        <v>19</v>
      </c>
      <c r="C1733" t="s">
        <v>592</v>
      </c>
      <c r="D1733">
        <v>1</v>
      </c>
      <c r="E1733">
        <v>1</v>
      </c>
      <c r="F1733">
        <v>1</v>
      </c>
      <c r="W1733">
        <v>0</v>
      </c>
    </row>
    <row r="1734" spans="1:23">
      <c r="A1734">
        <v>1005001</v>
      </c>
      <c r="B1734">
        <v>0</v>
      </c>
      <c r="C1734" t="s">
        <v>578</v>
      </c>
      <c r="Q1734" t="s">
        <v>579</v>
      </c>
      <c r="U1734" t="s">
        <v>3353</v>
      </c>
      <c r="V1734" t="s">
        <v>3354</v>
      </c>
      <c r="W1734">
        <v>0</v>
      </c>
    </row>
    <row r="1735" spans="1:23">
      <c r="A1735">
        <v>1005001</v>
      </c>
      <c r="B1735">
        <v>1</v>
      </c>
      <c r="C1735" t="s">
        <v>582</v>
      </c>
      <c r="F1735">
        <v>1</v>
      </c>
      <c r="I1735" t="s">
        <v>583</v>
      </c>
      <c r="L1735" t="s">
        <v>971</v>
      </c>
      <c r="O1735" t="s">
        <v>597</v>
      </c>
      <c r="W1735">
        <v>0</v>
      </c>
    </row>
    <row r="1736" spans="1:23">
      <c r="A1736">
        <v>1005001</v>
      </c>
      <c r="B1736">
        <v>2</v>
      </c>
      <c r="C1736" t="s">
        <v>582</v>
      </c>
      <c r="E1736">
        <v>1</v>
      </c>
      <c r="H1736" t="s">
        <v>616</v>
      </c>
      <c r="K1736" t="s">
        <v>617</v>
      </c>
      <c r="N1736" t="s">
        <v>597</v>
      </c>
      <c r="W1736">
        <v>0</v>
      </c>
    </row>
    <row r="1737" spans="1:23">
      <c r="A1737">
        <v>1005001</v>
      </c>
      <c r="B1737">
        <v>3</v>
      </c>
      <c r="C1737" t="s">
        <v>582</v>
      </c>
      <c r="D1737">
        <v>1</v>
      </c>
      <c r="G1737" t="s">
        <v>661</v>
      </c>
      <c r="J1737" t="s">
        <v>662</v>
      </c>
      <c r="M1737" t="s">
        <v>597</v>
      </c>
      <c r="W1737">
        <v>0</v>
      </c>
    </row>
    <row r="1738" spans="1:23">
      <c r="A1738">
        <v>1005001</v>
      </c>
      <c r="B1738">
        <v>4</v>
      </c>
      <c r="C1738" t="s">
        <v>578</v>
      </c>
      <c r="D1738">
        <v>1</v>
      </c>
      <c r="M1738" t="s">
        <v>635</v>
      </c>
      <c r="P1738" t="s">
        <v>664</v>
      </c>
      <c r="Q1738" t="s">
        <v>599</v>
      </c>
      <c r="R1738">
        <v>3</v>
      </c>
      <c r="U1738" t="s">
        <v>3355</v>
      </c>
      <c r="V1738" t="s">
        <v>3356</v>
      </c>
      <c r="W1738">
        <v>0</v>
      </c>
    </row>
    <row r="1739" spans="1:23">
      <c r="A1739">
        <v>1005001</v>
      </c>
      <c r="B1739">
        <v>5</v>
      </c>
      <c r="C1739" t="s">
        <v>578</v>
      </c>
      <c r="D1739">
        <v>1</v>
      </c>
      <c r="M1739" t="s">
        <v>635</v>
      </c>
      <c r="P1739" t="s">
        <v>664</v>
      </c>
      <c r="Q1739" t="s">
        <v>599</v>
      </c>
      <c r="R1739">
        <v>3</v>
      </c>
      <c r="U1739" t="s">
        <v>3357</v>
      </c>
      <c r="V1739" t="s">
        <v>3358</v>
      </c>
      <c r="W1739">
        <v>0</v>
      </c>
    </row>
    <row r="1740" spans="1:23">
      <c r="A1740">
        <v>1005001</v>
      </c>
      <c r="B1740">
        <v>6</v>
      </c>
      <c r="C1740" t="s">
        <v>578</v>
      </c>
      <c r="E1740">
        <v>1</v>
      </c>
      <c r="O1740" t="s">
        <v>635</v>
      </c>
      <c r="P1740" t="s">
        <v>618</v>
      </c>
      <c r="Q1740" t="s">
        <v>599</v>
      </c>
      <c r="R1740">
        <v>7</v>
      </c>
      <c r="U1740" t="s">
        <v>3359</v>
      </c>
      <c r="V1740" t="s">
        <v>3360</v>
      </c>
      <c r="W1740">
        <v>0</v>
      </c>
    </row>
    <row r="1741" spans="1:23">
      <c r="A1741">
        <v>1005001</v>
      </c>
      <c r="B1741">
        <v>7</v>
      </c>
      <c r="C1741" t="s">
        <v>578</v>
      </c>
      <c r="D1741">
        <v>1</v>
      </c>
      <c r="M1741" t="s">
        <v>635</v>
      </c>
      <c r="O1741" t="s">
        <v>658</v>
      </c>
      <c r="P1741" t="s">
        <v>664</v>
      </c>
      <c r="Q1741" t="s">
        <v>599</v>
      </c>
      <c r="R1741">
        <v>3</v>
      </c>
      <c r="U1741" t="s">
        <v>3361</v>
      </c>
      <c r="V1741" t="s">
        <v>3362</v>
      </c>
      <c r="W1741">
        <v>0</v>
      </c>
    </row>
    <row r="1742" spans="1:23">
      <c r="A1742">
        <v>1005001</v>
      </c>
      <c r="B1742">
        <v>8</v>
      </c>
      <c r="C1742" t="s">
        <v>578</v>
      </c>
      <c r="D1742">
        <v>1</v>
      </c>
      <c r="M1742" t="s">
        <v>635</v>
      </c>
      <c r="P1742" t="s">
        <v>664</v>
      </c>
      <c r="Q1742" t="s">
        <v>599</v>
      </c>
      <c r="R1742">
        <v>3</v>
      </c>
      <c r="U1742" t="s">
        <v>3363</v>
      </c>
      <c r="V1742" t="s">
        <v>3364</v>
      </c>
      <c r="W1742">
        <v>0</v>
      </c>
    </row>
    <row r="1743" spans="1:23">
      <c r="A1743">
        <v>1005001</v>
      </c>
      <c r="B1743">
        <v>9</v>
      </c>
      <c r="C1743" t="s">
        <v>578</v>
      </c>
      <c r="D1743">
        <v>1</v>
      </c>
      <c r="M1743" t="s">
        <v>635</v>
      </c>
      <c r="P1743" t="s">
        <v>664</v>
      </c>
      <c r="Q1743" t="s">
        <v>599</v>
      </c>
      <c r="R1743">
        <v>3</v>
      </c>
      <c r="U1743" t="s">
        <v>3365</v>
      </c>
      <c r="V1743" t="s">
        <v>3366</v>
      </c>
      <c r="W1743">
        <v>0</v>
      </c>
    </row>
    <row r="1744" spans="1:23">
      <c r="A1744">
        <v>1005001</v>
      </c>
      <c r="B1744">
        <v>10</v>
      </c>
      <c r="C1744" t="s">
        <v>578</v>
      </c>
      <c r="D1744">
        <v>1</v>
      </c>
      <c r="M1744" t="s">
        <v>669</v>
      </c>
      <c r="P1744" t="s">
        <v>664</v>
      </c>
      <c r="Q1744" t="s">
        <v>599</v>
      </c>
      <c r="R1744">
        <v>3</v>
      </c>
      <c r="U1744" t="s">
        <v>3367</v>
      </c>
      <c r="V1744" t="s">
        <v>3368</v>
      </c>
      <c r="W1744">
        <v>0</v>
      </c>
    </row>
    <row r="1745" spans="1:23">
      <c r="A1745">
        <v>1005001</v>
      </c>
      <c r="B1745">
        <v>11</v>
      </c>
      <c r="C1745" t="s">
        <v>578</v>
      </c>
      <c r="F1745">
        <v>1</v>
      </c>
      <c r="M1745" t="s">
        <v>669</v>
      </c>
      <c r="O1745" t="s">
        <v>585</v>
      </c>
      <c r="P1745" t="s">
        <v>586</v>
      </c>
      <c r="Q1745" t="s">
        <v>599</v>
      </c>
      <c r="R1745">
        <v>1</v>
      </c>
      <c r="U1745" t="s">
        <v>3369</v>
      </c>
      <c r="V1745" t="s">
        <v>3370</v>
      </c>
      <c r="W1745">
        <v>0</v>
      </c>
    </row>
    <row r="1746" spans="1:23">
      <c r="A1746">
        <v>1005001</v>
      </c>
      <c r="B1746">
        <v>12</v>
      </c>
      <c r="C1746" t="s">
        <v>578</v>
      </c>
      <c r="D1746">
        <v>1</v>
      </c>
      <c r="M1746" t="s">
        <v>669</v>
      </c>
      <c r="P1746" t="s">
        <v>664</v>
      </c>
      <c r="Q1746" t="s">
        <v>599</v>
      </c>
      <c r="R1746">
        <v>3</v>
      </c>
      <c r="U1746" t="s">
        <v>3371</v>
      </c>
      <c r="V1746" t="s">
        <v>3372</v>
      </c>
      <c r="W1746">
        <v>0</v>
      </c>
    </row>
    <row r="1747" spans="1:23">
      <c r="A1747">
        <v>1005001</v>
      </c>
      <c r="B1747">
        <v>13</v>
      </c>
      <c r="C1747" t="s">
        <v>578</v>
      </c>
      <c r="D1747">
        <v>1</v>
      </c>
      <c r="M1747" t="s">
        <v>669</v>
      </c>
      <c r="P1747" t="s">
        <v>664</v>
      </c>
      <c r="Q1747" t="s">
        <v>599</v>
      </c>
      <c r="R1747">
        <v>3</v>
      </c>
      <c r="U1747" t="s">
        <v>3373</v>
      </c>
      <c r="V1747" t="s">
        <v>3374</v>
      </c>
      <c r="W1747">
        <v>0</v>
      </c>
    </row>
    <row r="1748" spans="1:23">
      <c r="A1748">
        <v>1005001</v>
      </c>
      <c r="B1748">
        <v>14</v>
      </c>
      <c r="C1748" t="s">
        <v>578</v>
      </c>
      <c r="D1748">
        <v>1</v>
      </c>
      <c r="M1748" t="s">
        <v>597</v>
      </c>
      <c r="P1748" t="s">
        <v>664</v>
      </c>
      <c r="Q1748" t="s">
        <v>599</v>
      </c>
      <c r="R1748">
        <v>3</v>
      </c>
      <c r="U1748" t="s">
        <v>3375</v>
      </c>
      <c r="V1748" t="s">
        <v>3376</v>
      </c>
      <c r="W1748">
        <v>0</v>
      </c>
    </row>
    <row r="1749" spans="1:23">
      <c r="A1749">
        <v>1005001</v>
      </c>
      <c r="B1749">
        <v>15</v>
      </c>
      <c r="C1749" t="s">
        <v>578</v>
      </c>
      <c r="D1749">
        <v>1</v>
      </c>
      <c r="P1749" t="s">
        <v>664</v>
      </c>
      <c r="Q1749" t="s">
        <v>599</v>
      </c>
      <c r="R1749">
        <v>3</v>
      </c>
      <c r="U1749" t="s">
        <v>3377</v>
      </c>
      <c r="V1749" t="s">
        <v>3378</v>
      </c>
      <c r="W1749">
        <v>0</v>
      </c>
    </row>
    <row r="1750" spans="1:23">
      <c r="A1750">
        <v>1005001</v>
      </c>
      <c r="B1750">
        <v>16</v>
      </c>
      <c r="C1750" t="s">
        <v>578</v>
      </c>
      <c r="D1750">
        <v>1</v>
      </c>
      <c r="P1750" t="s">
        <v>664</v>
      </c>
      <c r="Q1750" t="s">
        <v>599</v>
      </c>
      <c r="R1750">
        <v>3</v>
      </c>
      <c r="U1750" t="s">
        <v>3379</v>
      </c>
      <c r="V1750" t="s">
        <v>3380</v>
      </c>
      <c r="W1750">
        <v>0</v>
      </c>
    </row>
    <row r="1751" spans="1:23">
      <c r="A1751">
        <v>1005001</v>
      </c>
      <c r="B1751">
        <v>17</v>
      </c>
      <c r="C1751" t="s">
        <v>578</v>
      </c>
      <c r="F1751">
        <v>1</v>
      </c>
      <c r="O1751" t="s">
        <v>658</v>
      </c>
      <c r="P1751" t="s">
        <v>586</v>
      </c>
      <c r="Q1751" t="s">
        <v>599</v>
      </c>
      <c r="R1751">
        <v>1</v>
      </c>
      <c r="U1751" t="s">
        <v>3381</v>
      </c>
      <c r="V1751" t="s">
        <v>3382</v>
      </c>
      <c r="W1751">
        <v>0</v>
      </c>
    </row>
    <row r="1752" spans="1:23">
      <c r="A1752">
        <v>1005001</v>
      </c>
      <c r="B1752">
        <v>18</v>
      </c>
      <c r="C1752" t="s">
        <v>578</v>
      </c>
      <c r="D1752">
        <v>1</v>
      </c>
      <c r="M1752" t="s">
        <v>635</v>
      </c>
      <c r="P1752" t="s">
        <v>664</v>
      </c>
      <c r="Q1752" t="s">
        <v>599</v>
      </c>
      <c r="R1752">
        <v>3</v>
      </c>
      <c r="U1752" t="s">
        <v>3383</v>
      </c>
      <c r="V1752" t="s">
        <v>3384</v>
      </c>
      <c r="W1752">
        <v>0</v>
      </c>
    </row>
    <row r="1753" spans="1:23">
      <c r="A1753">
        <v>1005001</v>
      </c>
      <c r="B1753">
        <v>19</v>
      </c>
      <c r="C1753" t="s">
        <v>578</v>
      </c>
      <c r="D1753">
        <v>1</v>
      </c>
      <c r="M1753" t="s">
        <v>635</v>
      </c>
      <c r="P1753" t="s">
        <v>664</v>
      </c>
      <c r="Q1753" t="s">
        <v>599</v>
      </c>
      <c r="R1753">
        <v>3</v>
      </c>
      <c r="U1753" t="s">
        <v>3385</v>
      </c>
      <c r="V1753" t="s">
        <v>3386</v>
      </c>
      <c r="W1753">
        <v>0</v>
      </c>
    </row>
    <row r="1754" spans="1:23">
      <c r="A1754">
        <v>1005001</v>
      </c>
      <c r="B1754">
        <v>20</v>
      </c>
      <c r="C1754" t="s">
        <v>578</v>
      </c>
      <c r="D1754">
        <v>1</v>
      </c>
      <c r="M1754" t="s">
        <v>635</v>
      </c>
      <c r="P1754" t="s">
        <v>664</v>
      </c>
      <c r="Q1754" t="s">
        <v>599</v>
      </c>
      <c r="R1754">
        <v>3</v>
      </c>
      <c r="U1754" t="s">
        <v>3387</v>
      </c>
      <c r="V1754" t="s">
        <v>3388</v>
      </c>
      <c r="W1754">
        <v>0</v>
      </c>
    </row>
    <row r="1755" spans="1:23">
      <c r="A1755">
        <v>1005001</v>
      </c>
      <c r="B1755">
        <v>21</v>
      </c>
      <c r="C1755" t="s">
        <v>578</v>
      </c>
      <c r="D1755">
        <v>1</v>
      </c>
      <c r="M1755" t="s">
        <v>635</v>
      </c>
      <c r="P1755" t="s">
        <v>664</v>
      </c>
      <c r="Q1755" t="s">
        <v>599</v>
      </c>
      <c r="R1755">
        <v>3</v>
      </c>
      <c r="U1755" t="s">
        <v>3389</v>
      </c>
      <c r="V1755" t="s">
        <v>3390</v>
      </c>
      <c r="W1755">
        <v>0</v>
      </c>
    </row>
    <row r="1756" spans="1:23">
      <c r="A1756">
        <v>1005001</v>
      </c>
      <c r="B1756">
        <v>22</v>
      </c>
      <c r="C1756" t="s">
        <v>592</v>
      </c>
      <c r="D1756">
        <v>1</v>
      </c>
      <c r="E1756">
        <v>1</v>
      </c>
      <c r="F1756">
        <v>1</v>
      </c>
      <c r="W1756">
        <v>0</v>
      </c>
    </row>
    <row r="1757" spans="1:23">
      <c r="A1757">
        <v>1006001</v>
      </c>
      <c r="B1757">
        <v>0</v>
      </c>
      <c r="C1757" t="s">
        <v>578</v>
      </c>
      <c r="Q1757" t="s">
        <v>579</v>
      </c>
      <c r="U1757" t="s">
        <v>3391</v>
      </c>
      <c r="V1757" t="s">
        <v>3392</v>
      </c>
      <c r="W1757">
        <v>0</v>
      </c>
    </row>
    <row r="1758" spans="1:23">
      <c r="A1758">
        <v>1006001</v>
      </c>
      <c r="B1758">
        <v>1</v>
      </c>
      <c r="C1758" t="s">
        <v>582</v>
      </c>
      <c r="F1758">
        <v>1</v>
      </c>
      <c r="I1758" t="s">
        <v>583</v>
      </c>
      <c r="L1758" t="s">
        <v>971</v>
      </c>
      <c r="O1758" t="s">
        <v>658</v>
      </c>
      <c r="W1758">
        <v>0</v>
      </c>
    </row>
    <row r="1759" spans="1:23">
      <c r="A1759">
        <v>1006001</v>
      </c>
      <c r="B1759">
        <v>2</v>
      </c>
      <c r="C1759" t="s">
        <v>582</v>
      </c>
      <c r="E1759">
        <v>1</v>
      </c>
      <c r="H1759" t="s">
        <v>616</v>
      </c>
      <c r="K1759" t="s">
        <v>617</v>
      </c>
      <c r="N1759" t="s">
        <v>597</v>
      </c>
      <c r="W1759">
        <v>0</v>
      </c>
    </row>
    <row r="1760" spans="1:23">
      <c r="A1760">
        <v>1006001</v>
      </c>
      <c r="B1760">
        <v>3</v>
      </c>
      <c r="C1760" t="s">
        <v>582</v>
      </c>
      <c r="D1760">
        <v>1</v>
      </c>
      <c r="G1760" t="s">
        <v>661</v>
      </c>
      <c r="J1760" t="s">
        <v>662</v>
      </c>
      <c r="M1760" t="s">
        <v>635</v>
      </c>
      <c r="W1760">
        <v>0</v>
      </c>
    </row>
    <row r="1761" spans="1:23">
      <c r="A1761">
        <v>1006001</v>
      </c>
      <c r="B1761">
        <v>4</v>
      </c>
      <c r="C1761" t="s">
        <v>578</v>
      </c>
      <c r="Q1761" t="s">
        <v>579</v>
      </c>
      <c r="U1761" t="s">
        <v>3393</v>
      </c>
      <c r="V1761" t="s">
        <v>3394</v>
      </c>
      <c r="W1761">
        <v>0</v>
      </c>
    </row>
    <row r="1762" spans="1:23">
      <c r="A1762">
        <v>1006001</v>
      </c>
      <c r="B1762">
        <v>5</v>
      </c>
      <c r="C1762" t="s">
        <v>578</v>
      </c>
      <c r="Q1762" t="s">
        <v>579</v>
      </c>
      <c r="U1762" t="s">
        <v>3395</v>
      </c>
      <c r="V1762" t="s">
        <v>3396</v>
      </c>
      <c r="W1762">
        <v>0</v>
      </c>
    </row>
    <row r="1763" spans="1:23">
      <c r="A1763">
        <v>1006001</v>
      </c>
      <c r="B1763">
        <v>6</v>
      </c>
      <c r="C1763" t="s">
        <v>578</v>
      </c>
      <c r="Q1763" t="s">
        <v>579</v>
      </c>
      <c r="U1763" t="s">
        <v>3397</v>
      </c>
      <c r="V1763" t="s">
        <v>3398</v>
      </c>
      <c r="W1763">
        <v>0</v>
      </c>
    </row>
    <row r="1764" spans="1:23">
      <c r="A1764">
        <v>1006001</v>
      </c>
      <c r="B1764">
        <v>7</v>
      </c>
      <c r="C1764" t="s">
        <v>578</v>
      </c>
      <c r="Q1764" t="s">
        <v>579</v>
      </c>
      <c r="U1764" t="s">
        <v>3399</v>
      </c>
      <c r="V1764" t="s">
        <v>3400</v>
      </c>
      <c r="W1764">
        <v>0</v>
      </c>
    </row>
    <row r="1765" spans="1:23">
      <c r="A1765">
        <v>1006001</v>
      </c>
      <c r="B1765">
        <v>8</v>
      </c>
      <c r="C1765" t="s">
        <v>578</v>
      </c>
      <c r="D1765">
        <v>1</v>
      </c>
      <c r="M1765" t="s">
        <v>597</v>
      </c>
      <c r="P1765" t="s">
        <v>664</v>
      </c>
      <c r="Q1765" t="s">
        <v>599</v>
      </c>
      <c r="R1765">
        <v>3</v>
      </c>
      <c r="U1765" t="s">
        <v>3401</v>
      </c>
      <c r="V1765" t="s">
        <v>3402</v>
      </c>
      <c r="W1765">
        <v>0</v>
      </c>
    </row>
    <row r="1766" spans="1:23">
      <c r="A1766">
        <v>1006001</v>
      </c>
      <c r="B1766">
        <v>9</v>
      </c>
      <c r="C1766" t="s">
        <v>578</v>
      </c>
      <c r="D1766">
        <v>1</v>
      </c>
      <c r="M1766" t="s">
        <v>597</v>
      </c>
      <c r="P1766" t="s">
        <v>664</v>
      </c>
      <c r="Q1766" t="s">
        <v>599</v>
      </c>
      <c r="R1766">
        <v>3</v>
      </c>
      <c r="U1766" t="s">
        <v>3403</v>
      </c>
      <c r="V1766" t="s">
        <v>3404</v>
      </c>
      <c r="W1766">
        <v>0</v>
      </c>
    </row>
    <row r="1767" spans="1:23">
      <c r="A1767">
        <v>1006001</v>
      </c>
      <c r="B1767">
        <v>10</v>
      </c>
      <c r="C1767" t="s">
        <v>578</v>
      </c>
      <c r="E1767">
        <v>1</v>
      </c>
      <c r="N1767" t="s">
        <v>1032</v>
      </c>
      <c r="P1767" t="s">
        <v>618</v>
      </c>
      <c r="Q1767" t="s">
        <v>599</v>
      </c>
      <c r="R1767">
        <v>7</v>
      </c>
      <c r="U1767" t="s">
        <v>3405</v>
      </c>
      <c r="V1767" t="s">
        <v>3406</v>
      </c>
      <c r="W1767">
        <v>0</v>
      </c>
    </row>
    <row r="1768" spans="1:23">
      <c r="A1768">
        <v>1006001</v>
      </c>
      <c r="B1768">
        <v>11</v>
      </c>
      <c r="C1768" t="s">
        <v>578</v>
      </c>
      <c r="E1768">
        <v>1</v>
      </c>
      <c r="N1768" t="s">
        <v>635</v>
      </c>
      <c r="P1768" t="s">
        <v>618</v>
      </c>
      <c r="Q1768" t="s">
        <v>599</v>
      </c>
      <c r="R1768">
        <v>7</v>
      </c>
      <c r="U1768" t="s">
        <v>3407</v>
      </c>
      <c r="V1768" t="s">
        <v>3408</v>
      </c>
      <c r="W1768">
        <v>0</v>
      </c>
    </row>
    <row r="1769" spans="1:23">
      <c r="A1769">
        <v>1006001</v>
      </c>
      <c r="B1769">
        <v>12</v>
      </c>
      <c r="C1769" t="s">
        <v>578</v>
      </c>
      <c r="F1769">
        <v>1</v>
      </c>
      <c r="O1769" t="s">
        <v>635</v>
      </c>
      <c r="P1769" t="s">
        <v>586</v>
      </c>
      <c r="Q1769" t="s">
        <v>599</v>
      </c>
      <c r="R1769">
        <v>1</v>
      </c>
      <c r="U1769" t="s">
        <v>3409</v>
      </c>
      <c r="V1769" t="s">
        <v>3410</v>
      </c>
      <c r="W1769">
        <v>0</v>
      </c>
    </row>
    <row r="1770" spans="1:23">
      <c r="A1770">
        <v>1006001</v>
      </c>
      <c r="B1770">
        <v>13</v>
      </c>
      <c r="C1770" t="s">
        <v>578</v>
      </c>
      <c r="F1770">
        <v>1</v>
      </c>
      <c r="O1770" t="s">
        <v>658</v>
      </c>
      <c r="P1770" t="s">
        <v>586</v>
      </c>
      <c r="Q1770" t="s">
        <v>599</v>
      </c>
      <c r="R1770">
        <v>1</v>
      </c>
      <c r="U1770" t="s">
        <v>3411</v>
      </c>
      <c r="V1770" t="s">
        <v>3412</v>
      </c>
      <c r="W1770">
        <v>0</v>
      </c>
    </row>
    <row r="1771" spans="1:23">
      <c r="A1771">
        <v>1006001</v>
      </c>
      <c r="B1771">
        <v>14</v>
      </c>
      <c r="C1771" t="s">
        <v>592</v>
      </c>
      <c r="E1771">
        <v>1</v>
      </c>
      <c r="W1771">
        <v>0</v>
      </c>
    </row>
    <row r="1772" spans="1:23">
      <c r="A1772">
        <v>1006001</v>
      </c>
      <c r="B1772">
        <v>15</v>
      </c>
      <c r="C1772" t="s">
        <v>582</v>
      </c>
      <c r="E1772">
        <v>1</v>
      </c>
      <c r="H1772" t="s">
        <v>2852</v>
      </c>
      <c r="K1772" t="s">
        <v>584</v>
      </c>
      <c r="N1772" t="s">
        <v>635</v>
      </c>
      <c r="W1772">
        <v>0</v>
      </c>
    </row>
    <row r="1773" spans="1:23">
      <c r="A1773">
        <v>1006001</v>
      </c>
      <c r="B1773">
        <v>16</v>
      </c>
      <c r="C1773" t="s">
        <v>578</v>
      </c>
      <c r="E1773">
        <v>1</v>
      </c>
      <c r="P1773" t="s">
        <v>2858</v>
      </c>
      <c r="Q1773" t="s">
        <v>599</v>
      </c>
      <c r="R1773">
        <v>2</v>
      </c>
      <c r="U1773" t="s">
        <v>3413</v>
      </c>
      <c r="V1773" t="s">
        <v>3414</v>
      </c>
      <c r="W1773">
        <v>0</v>
      </c>
    </row>
    <row r="1774" spans="1:23">
      <c r="A1774">
        <v>1006001</v>
      </c>
      <c r="B1774">
        <v>17</v>
      </c>
      <c r="C1774" t="s">
        <v>578</v>
      </c>
      <c r="E1774">
        <v>1</v>
      </c>
      <c r="P1774" t="s">
        <v>2858</v>
      </c>
      <c r="Q1774" t="s">
        <v>599</v>
      </c>
      <c r="R1774">
        <v>2</v>
      </c>
      <c r="U1774" t="s">
        <v>3415</v>
      </c>
      <c r="V1774" t="s">
        <v>3416</v>
      </c>
      <c r="W1774">
        <v>0</v>
      </c>
    </row>
    <row r="1775" spans="1:23">
      <c r="A1775">
        <v>1006001</v>
      </c>
      <c r="B1775">
        <v>18</v>
      </c>
      <c r="C1775" t="s">
        <v>592</v>
      </c>
      <c r="D1775">
        <v>1</v>
      </c>
      <c r="E1775">
        <v>1</v>
      </c>
      <c r="F1775">
        <v>1</v>
      </c>
      <c r="W1775">
        <v>0</v>
      </c>
    </row>
    <row r="1776" spans="1:23">
      <c r="A1776">
        <v>1007001</v>
      </c>
      <c r="B1776">
        <v>0</v>
      </c>
      <c r="C1776" t="s">
        <v>578</v>
      </c>
      <c r="Q1776" t="s">
        <v>579</v>
      </c>
      <c r="U1776" t="s">
        <v>3417</v>
      </c>
      <c r="V1776" t="s">
        <v>3418</v>
      </c>
      <c r="W1776">
        <v>0</v>
      </c>
    </row>
    <row r="1777" spans="1:23">
      <c r="A1777">
        <v>1007001</v>
      </c>
      <c r="B1777">
        <v>1</v>
      </c>
      <c r="C1777" t="s">
        <v>582</v>
      </c>
      <c r="F1777">
        <v>1</v>
      </c>
      <c r="I1777" t="s">
        <v>583</v>
      </c>
      <c r="L1777" t="s">
        <v>971</v>
      </c>
      <c r="O1777" t="s">
        <v>658</v>
      </c>
      <c r="W1777">
        <v>0</v>
      </c>
    </row>
    <row r="1778" spans="1:23">
      <c r="A1778">
        <v>1007001</v>
      </c>
      <c r="B1778">
        <v>2</v>
      </c>
      <c r="C1778" t="s">
        <v>582</v>
      </c>
      <c r="E1778">
        <v>1</v>
      </c>
      <c r="H1778" t="s">
        <v>616</v>
      </c>
      <c r="K1778" t="s">
        <v>617</v>
      </c>
      <c r="N1778" t="s">
        <v>597</v>
      </c>
      <c r="W1778">
        <v>0</v>
      </c>
    </row>
    <row r="1779" spans="1:23">
      <c r="A1779">
        <v>1007001</v>
      </c>
      <c r="B1779">
        <v>3</v>
      </c>
      <c r="C1779" t="s">
        <v>582</v>
      </c>
      <c r="D1779">
        <v>1</v>
      </c>
      <c r="G1779" t="s">
        <v>2852</v>
      </c>
      <c r="J1779" t="s">
        <v>584</v>
      </c>
      <c r="M1779" t="s">
        <v>635</v>
      </c>
      <c r="W1779">
        <v>0</v>
      </c>
    </row>
    <row r="1780" spans="1:23">
      <c r="A1780">
        <v>1007001</v>
      </c>
      <c r="B1780">
        <v>4</v>
      </c>
      <c r="C1780" t="s">
        <v>578</v>
      </c>
      <c r="F1780">
        <v>1</v>
      </c>
      <c r="O1780" t="s">
        <v>635</v>
      </c>
      <c r="P1780" t="s">
        <v>586</v>
      </c>
      <c r="Q1780" t="s">
        <v>599</v>
      </c>
      <c r="R1780">
        <v>1</v>
      </c>
      <c r="U1780" t="s">
        <v>3419</v>
      </c>
      <c r="V1780" t="s">
        <v>3420</v>
      </c>
      <c r="W1780">
        <v>0</v>
      </c>
    </row>
    <row r="1781" spans="1:23">
      <c r="A1781">
        <v>1007001</v>
      </c>
      <c r="B1781">
        <v>5</v>
      </c>
      <c r="C1781" t="s">
        <v>578</v>
      </c>
      <c r="E1781">
        <v>1</v>
      </c>
      <c r="N1781" t="s">
        <v>635</v>
      </c>
      <c r="P1781" t="s">
        <v>618</v>
      </c>
      <c r="Q1781" t="s">
        <v>599</v>
      </c>
      <c r="R1781">
        <v>7</v>
      </c>
      <c r="U1781" t="s">
        <v>3421</v>
      </c>
      <c r="V1781" t="s">
        <v>3422</v>
      </c>
      <c r="W1781">
        <v>0</v>
      </c>
    </row>
    <row r="1782" spans="1:23">
      <c r="A1782">
        <v>1007001</v>
      </c>
      <c r="B1782">
        <v>6</v>
      </c>
      <c r="C1782" t="s">
        <v>578</v>
      </c>
      <c r="E1782">
        <v>1</v>
      </c>
      <c r="N1782" t="s">
        <v>635</v>
      </c>
      <c r="P1782" t="s">
        <v>618</v>
      </c>
      <c r="Q1782" t="s">
        <v>599</v>
      </c>
      <c r="R1782">
        <v>7</v>
      </c>
      <c r="U1782" t="s">
        <v>3423</v>
      </c>
      <c r="V1782" t="s">
        <v>3424</v>
      </c>
      <c r="W1782">
        <v>0</v>
      </c>
    </row>
    <row r="1783" spans="1:23">
      <c r="A1783">
        <v>1007001</v>
      </c>
      <c r="B1783">
        <v>7</v>
      </c>
      <c r="C1783" t="s">
        <v>578</v>
      </c>
      <c r="F1783">
        <v>1</v>
      </c>
      <c r="O1783" t="s">
        <v>635</v>
      </c>
      <c r="P1783" t="s">
        <v>586</v>
      </c>
      <c r="Q1783" t="s">
        <v>599</v>
      </c>
      <c r="R1783">
        <v>1</v>
      </c>
      <c r="U1783" t="s">
        <v>3425</v>
      </c>
      <c r="V1783" t="s">
        <v>3426</v>
      </c>
      <c r="W1783">
        <v>0</v>
      </c>
    </row>
    <row r="1784" spans="1:23">
      <c r="A1784">
        <v>1007001</v>
      </c>
      <c r="B1784">
        <v>8</v>
      </c>
      <c r="C1784" t="s">
        <v>578</v>
      </c>
      <c r="D1784">
        <v>1</v>
      </c>
      <c r="M1784" t="s">
        <v>597</v>
      </c>
      <c r="P1784" t="s">
        <v>2858</v>
      </c>
      <c r="Q1784" t="s">
        <v>599</v>
      </c>
      <c r="R1784">
        <v>2</v>
      </c>
      <c r="U1784" t="s">
        <v>3427</v>
      </c>
      <c r="V1784" t="s">
        <v>3428</v>
      </c>
      <c r="W1784">
        <v>0</v>
      </c>
    </row>
    <row r="1785" spans="1:23">
      <c r="A1785">
        <v>1007001</v>
      </c>
      <c r="B1785">
        <v>9</v>
      </c>
      <c r="C1785" t="s">
        <v>578</v>
      </c>
      <c r="D1785">
        <v>1</v>
      </c>
      <c r="M1785" t="s">
        <v>635</v>
      </c>
      <c r="P1785" t="s">
        <v>2858</v>
      </c>
      <c r="Q1785" t="s">
        <v>599</v>
      </c>
      <c r="R1785">
        <v>2</v>
      </c>
      <c r="U1785" t="s">
        <v>3429</v>
      </c>
      <c r="V1785" t="s">
        <v>3430</v>
      </c>
      <c r="W1785">
        <v>0</v>
      </c>
    </row>
    <row r="1786" spans="1:23">
      <c r="A1786">
        <v>1007001</v>
      </c>
      <c r="B1786">
        <v>10</v>
      </c>
      <c r="C1786" t="s">
        <v>592</v>
      </c>
      <c r="D1786">
        <v>1</v>
      </c>
      <c r="W1786">
        <v>0</v>
      </c>
    </row>
    <row r="1787" spans="1:23">
      <c r="A1787">
        <v>1007001</v>
      </c>
      <c r="B1787">
        <v>11</v>
      </c>
      <c r="C1787" t="s">
        <v>582</v>
      </c>
      <c r="D1787">
        <v>1</v>
      </c>
      <c r="G1787" t="s">
        <v>661</v>
      </c>
      <c r="J1787" t="s">
        <v>662</v>
      </c>
      <c r="M1787" t="s">
        <v>597</v>
      </c>
      <c r="W1787">
        <v>0</v>
      </c>
    </row>
    <row r="1788" spans="1:23">
      <c r="A1788">
        <v>1007001</v>
      </c>
      <c r="B1788">
        <v>12</v>
      </c>
      <c r="C1788" t="s">
        <v>578</v>
      </c>
      <c r="D1788">
        <v>1</v>
      </c>
      <c r="P1788" t="s">
        <v>664</v>
      </c>
      <c r="Q1788" t="s">
        <v>599</v>
      </c>
      <c r="R1788">
        <v>3</v>
      </c>
      <c r="U1788" t="s">
        <v>3431</v>
      </c>
      <c r="V1788" t="s">
        <v>3432</v>
      </c>
      <c r="W1788">
        <v>0</v>
      </c>
    </row>
    <row r="1789" spans="1:23">
      <c r="A1789">
        <v>1007001</v>
      </c>
      <c r="B1789">
        <v>13</v>
      </c>
      <c r="C1789" t="s">
        <v>578</v>
      </c>
      <c r="D1789">
        <v>1</v>
      </c>
      <c r="P1789" t="s">
        <v>664</v>
      </c>
      <c r="Q1789" t="s">
        <v>599</v>
      </c>
      <c r="R1789">
        <v>3</v>
      </c>
      <c r="U1789" t="s">
        <v>3433</v>
      </c>
      <c r="V1789" t="s">
        <v>3434</v>
      </c>
      <c r="W1789">
        <v>0</v>
      </c>
    </row>
    <row r="1790" spans="1:23">
      <c r="A1790">
        <v>1007001</v>
      </c>
      <c r="B1790">
        <v>14</v>
      </c>
      <c r="C1790" t="s">
        <v>578</v>
      </c>
      <c r="E1790">
        <v>1</v>
      </c>
      <c r="N1790" t="s">
        <v>635</v>
      </c>
      <c r="P1790" t="s">
        <v>618</v>
      </c>
      <c r="Q1790" t="s">
        <v>599</v>
      </c>
      <c r="R1790">
        <v>7</v>
      </c>
      <c r="U1790" t="s">
        <v>3435</v>
      </c>
      <c r="V1790" t="s">
        <v>3436</v>
      </c>
      <c r="W1790">
        <v>0</v>
      </c>
    </row>
    <row r="1791" spans="1:23">
      <c r="A1791">
        <v>1007001</v>
      </c>
      <c r="B1791">
        <v>15</v>
      </c>
      <c r="C1791" t="s">
        <v>578</v>
      </c>
      <c r="Q1791" t="s">
        <v>602</v>
      </c>
      <c r="S1791" t="s">
        <v>3437</v>
      </c>
      <c r="T1791" t="s">
        <v>604</v>
      </c>
      <c r="U1791" t="s">
        <v>3438</v>
      </c>
      <c r="V1791" t="s">
        <v>3439</v>
      </c>
      <c r="W1791">
        <v>0</v>
      </c>
    </row>
    <row r="1792" spans="1:23">
      <c r="A1792">
        <v>1007001</v>
      </c>
      <c r="B1792">
        <v>16</v>
      </c>
      <c r="C1792" t="s">
        <v>578</v>
      </c>
      <c r="D1792">
        <v>1</v>
      </c>
      <c r="N1792" t="s">
        <v>1032</v>
      </c>
      <c r="P1792" t="s">
        <v>618</v>
      </c>
      <c r="Q1792" t="s">
        <v>599</v>
      </c>
      <c r="R1792">
        <v>7</v>
      </c>
      <c r="U1792" t="s">
        <v>3440</v>
      </c>
      <c r="V1792" t="s">
        <v>3441</v>
      </c>
      <c r="W1792">
        <v>0</v>
      </c>
    </row>
    <row r="1793" spans="1:23">
      <c r="A1793">
        <v>1007001</v>
      </c>
      <c r="B1793">
        <v>17</v>
      </c>
      <c r="C1793" t="s">
        <v>578</v>
      </c>
      <c r="F1793">
        <v>1</v>
      </c>
      <c r="O1793" t="s">
        <v>1032</v>
      </c>
      <c r="P1793" t="s">
        <v>586</v>
      </c>
      <c r="Q1793" t="s">
        <v>599</v>
      </c>
      <c r="R1793">
        <v>1</v>
      </c>
      <c r="U1793" t="s">
        <v>3442</v>
      </c>
      <c r="V1793" t="s">
        <v>3443</v>
      </c>
      <c r="W1793">
        <v>0</v>
      </c>
    </row>
    <row r="1794" spans="1:23">
      <c r="A1794">
        <v>1007001</v>
      </c>
      <c r="B1794">
        <v>18</v>
      </c>
      <c r="C1794" t="s">
        <v>592</v>
      </c>
      <c r="D1794">
        <v>1</v>
      </c>
      <c r="W1794">
        <v>0</v>
      </c>
    </row>
    <row r="1795" spans="1:23">
      <c r="A1795">
        <v>1007001</v>
      </c>
      <c r="B1795">
        <v>19</v>
      </c>
      <c r="C1795" t="s">
        <v>582</v>
      </c>
      <c r="D1795">
        <v>1</v>
      </c>
      <c r="G1795" t="s">
        <v>2852</v>
      </c>
      <c r="J1795" t="s">
        <v>584</v>
      </c>
      <c r="M1795" t="s">
        <v>635</v>
      </c>
      <c r="W1795">
        <v>0</v>
      </c>
    </row>
    <row r="1796" spans="1:23">
      <c r="A1796">
        <v>1007001</v>
      </c>
      <c r="B1796">
        <v>20</v>
      </c>
      <c r="C1796" t="s">
        <v>578</v>
      </c>
      <c r="D1796">
        <v>1</v>
      </c>
      <c r="O1796" t="s">
        <v>635</v>
      </c>
      <c r="P1796" t="s">
        <v>2858</v>
      </c>
      <c r="Q1796" t="s">
        <v>599</v>
      </c>
      <c r="R1796">
        <v>2</v>
      </c>
      <c r="U1796" t="s">
        <v>3444</v>
      </c>
      <c r="V1796" t="s">
        <v>3445</v>
      </c>
      <c r="W1796">
        <v>0</v>
      </c>
    </row>
    <row r="1797" spans="1:23">
      <c r="A1797">
        <v>1007001</v>
      </c>
      <c r="B1797">
        <v>21</v>
      </c>
      <c r="C1797" t="s">
        <v>592</v>
      </c>
      <c r="D1797">
        <v>1</v>
      </c>
      <c r="E1797">
        <v>1</v>
      </c>
      <c r="F1797">
        <v>1</v>
      </c>
      <c r="W1797">
        <v>0</v>
      </c>
    </row>
    <row r="1798" spans="1:23">
      <c r="A1798">
        <v>1008001</v>
      </c>
      <c r="B1798">
        <v>0</v>
      </c>
      <c r="C1798" t="s">
        <v>578</v>
      </c>
      <c r="Q1798" t="s">
        <v>579</v>
      </c>
      <c r="U1798" t="s">
        <v>3446</v>
      </c>
      <c r="V1798" t="s">
        <v>3447</v>
      </c>
      <c r="W1798">
        <v>0</v>
      </c>
    </row>
    <row r="1799" spans="1:23">
      <c r="A1799">
        <v>1008001</v>
      </c>
      <c r="B1799">
        <v>1</v>
      </c>
      <c r="C1799" t="s">
        <v>582</v>
      </c>
      <c r="F1799">
        <v>1</v>
      </c>
      <c r="I1799" t="s">
        <v>583</v>
      </c>
      <c r="L1799" t="s">
        <v>971</v>
      </c>
      <c r="O1799" t="s">
        <v>597</v>
      </c>
      <c r="W1799">
        <v>0</v>
      </c>
    </row>
    <row r="1800" spans="1:23">
      <c r="A1800">
        <v>1008001</v>
      </c>
      <c r="B1800">
        <v>2</v>
      </c>
      <c r="C1800" t="s">
        <v>582</v>
      </c>
      <c r="E1800">
        <v>1</v>
      </c>
      <c r="H1800" t="s">
        <v>661</v>
      </c>
      <c r="K1800" t="s">
        <v>662</v>
      </c>
      <c r="N1800" t="s">
        <v>597</v>
      </c>
      <c r="W1800">
        <v>0</v>
      </c>
    </row>
    <row r="1801" spans="1:23">
      <c r="A1801">
        <v>1008001</v>
      </c>
      <c r="B1801">
        <v>3</v>
      </c>
      <c r="C1801" t="s">
        <v>582</v>
      </c>
      <c r="D1801">
        <v>1</v>
      </c>
      <c r="G1801" t="s">
        <v>2852</v>
      </c>
      <c r="J1801" t="s">
        <v>584</v>
      </c>
      <c r="M1801" t="s">
        <v>635</v>
      </c>
      <c r="W1801">
        <v>0</v>
      </c>
    </row>
    <row r="1802" spans="1:23">
      <c r="A1802">
        <v>1008001</v>
      </c>
      <c r="B1802">
        <v>4</v>
      </c>
      <c r="C1802" t="s">
        <v>578</v>
      </c>
      <c r="F1802">
        <v>1</v>
      </c>
      <c r="O1802" t="s">
        <v>669</v>
      </c>
      <c r="P1802" t="s">
        <v>586</v>
      </c>
      <c r="Q1802" t="s">
        <v>599</v>
      </c>
      <c r="R1802">
        <v>1</v>
      </c>
      <c r="U1802" t="s">
        <v>3448</v>
      </c>
      <c r="V1802" t="s">
        <v>3449</v>
      </c>
      <c r="W1802">
        <v>0</v>
      </c>
    </row>
    <row r="1803" spans="1:23">
      <c r="A1803">
        <v>1008001</v>
      </c>
      <c r="B1803">
        <v>5</v>
      </c>
      <c r="C1803" t="s">
        <v>578</v>
      </c>
      <c r="F1803">
        <v>1</v>
      </c>
      <c r="O1803" t="s">
        <v>635</v>
      </c>
      <c r="P1803" t="s">
        <v>586</v>
      </c>
      <c r="Q1803" t="s">
        <v>599</v>
      </c>
      <c r="R1803">
        <v>1</v>
      </c>
      <c r="U1803" t="s">
        <v>3450</v>
      </c>
      <c r="V1803" t="s">
        <v>3451</v>
      </c>
      <c r="W1803">
        <v>0</v>
      </c>
    </row>
    <row r="1804" spans="1:23">
      <c r="A1804">
        <v>1008001</v>
      </c>
      <c r="B1804">
        <v>6</v>
      </c>
      <c r="C1804" t="s">
        <v>578</v>
      </c>
      <c r="D1804">
        <v>1</v>
      </c>
      <c r="M1804" t="s">
        <v>635</v>
      </c>
      <c r="P1804" t="s">
        <v>2858</v>
      </c>
      <c r="Q1804" t="s">
        <v>599</v>
      </c>
      <c r="R1804">
        <v>2</v>
      </c>
      <c r="U1804" t="s">
        <v>3452</v>
      </c>
      <c r="V1804" t="s">
        <v>3453</v>
      </c>
      <c r="W1804">
        <v>0</v>
      </c>
    </row>
    <row r="1805" spans="1:23">
      <c r="A1805">
        <v>1008001</v>
      </c>
      <c r="B1805">
        <v>7</v>
      </c>
      <c r="C1805" t="s">
        <v>578</v>
      </c>
      <c r="F1805">
        <v>1</v>
      </c>
      <c r="O1805" t="s">
        <v>669</v>
      </c>
      <c r="P1805" t="s">
        <v>586</v>
      </c>
      <c r="Q1805" t="s">
        <v>599</v>
      </c>
      <c r="R1805">
        <v>1</v>
      </c>
      <c r="U1805" t="s">
        <v>3454</v>
      </c>
      <c r="V1805" t="s">
        <v>3455</v>
      </c>
      <c r="W1805">
        <v>0</v>
      </c>
    </row>
    <row r="1806" spans="1:23">
      <c r="A1806">
        <v>1008001</v>
      </c>
      <c r="B1806">
        <v>8</v>
      </c>
      <c r="C1806" t="s">
        <v>578</v>
      </c>
      <c r="E1806">
        <v>1</v>
      </c>
      <c r="N1806" t="s">
        <v>635</v>
      </c>
      <c r="P1806" t="s">
        <v>664</v>
      </c>
      <c r="Q1806" t="s">
        <v>599</v>
      </c>
      <c r="R1806">
        <v>3</v>
      </c>
      <c r="U1806" t="s">
        <v>3456</v>
      </c>
      <c r="V1806" t="s">
        <v>3457</v>
      </c>
      <c r="W1806">
        <v>0</v>
      </c>
    </row>
    <row r="1807" spans="1:23">
      <c r="A1807">
        <v>1008001</v>
      </c>
      <c r="B1807">
        <v>9</v>
      </c>
      <c r="C1807" t="s">
        <v>578</v>
      </c>
      <c r="E1807">
        <v>1</v>
      </c>
      <c r="N1807" t="s">
        <v>635</v>
      </c>
      <c r="P1807" t="s">
        <v>664</v>
      </c>
      <c r="Q1807" t="s">
        <v>599</v>
      </c>
      <c r="R1807">
        <v>3</v>
      </c>
      <c r="U1807" t="s">
        <v>3458</v>
      </c>
      <c r="V1807" t="s">
        <v>3459</v>
      </c>
      <c r="W1807">
        <v>0</v>
      </c>
    </row>
    <row r="1808" spans="1:23">
      <c r="A1808">
        <v>1008001</v>
      </c>
      <c r="B1808">
        <v>10</v>
      </c>
      <c r="C1808" t="s">
        <v>592</v>
      </c>
      <c r="D1808">
        <v>1</v>
      </c>
      <c r="W1808">
        <v>0</v>
      </c>
    </row>
    <row r="1809" spans="1:23">
      <c r="A1809">
        <v>1008001</v>
      </c>
      <c r="B1809">
        <v>11</v>
      </c>
      <c r="C1809" t="s">
        <v>582</v>
      </c>
      <c r="D1809">
        <v>1</v>
      </c>
      <c r="G1809" t="s">
        <v>616</v>
      </c>
      <c r="J1809" t="s">
        <v>617</v>
      </c>
      <c r="W1809">
        <v>0</v>
      </c>
    </row>
    <row r="1810" spans="1:23">
      <c r="A1810">
        <v>1008001</v>
      </c>
      <c r="B1810">
        <v>12</v>
      </c>
      <c r="C1810" t="s">
        <v>578</v>
      </c>
      <c r="Q1810" t="s">
        <v>602</v>
      </c>
      <c r="S1810" t="s">
        <v>3460</v>
      </c>
      <c r="T1810" t="s">
        <v>604</v>
      </c>
      <c r="U1810" t="s">
        <v>3461</v>
      </c>
      <c r="V1810" t="s">
        <v>3462</v>
      </c>
      <c r="W1810">
        <v>0</v>
      </c>
    </row>
    <row r="1811" spans="1:23">
      <c r="A1811">
        <v>1008001</v>
      </c>
      <c r="B1811">
        <v>13</v>
      </c>
      <c r="C1811" t="s">
        <v>578</v>
      </c>
      <c r="Q1811" t="s">
        <v>602</v>
      </c>
      <c r="S1811" t="s">
        <v>3460</v>
      </c>
      <c r="T1811" t="s">
        <v>604</v>
      </c>
      <c r="U1811" t="s">
        <v>3463</v>
      </c>
      <c r="V1811" t="s">
        <v>3464</v>
      </c>
      <c r="W1811">
        <v>0</v>
      </c>
    </row>
    <row r="1812" spans="1:23">
      <c r="A1812">
        <v>1008001</v>
      </c>
      <c r="B1812">
        <v>14</v>
      </c>
      <c r="C1812" t="s">
        <v>578</v>
      </c>
      <c r="F1812">
        <v>1</v>
      </c>
      <c r="O1812" t="s">
        <v>658</v>
      </c>
      <c r="P1812" t="s">
        <v>586</v>
      </c>
      <c r="Q1812" t="s">
        <v>599</v>
      </c>
      <c r="R1812">
        <v>1</v>
      </c>
      <c r="U1812" t="s">
        <v>3465</v>
      </c>
      <c r="V1812" t="s">
        <v>3466</v>
      </c>
      <c r="W1812">
        <v>0</v>
      </c>
    </row>
    <row r="1813" spans="1:23">
      <c r="A1813">
        <v>1008001</v>
      </c>
      <c r="B1813">
        <v>15</v>
      </c>
      <c r="C1813" t="s">
        <v>578</v>
      </c>
      <c r="F1813">
        <v>1</v>
      </c>
      <c r="O1813" t="s">
        <v>635</v>
      </c>
      <c r="P1813" t="s">
        <v>586</v>
      </c>
      <c r="Q1813" t="s">
        <v>599</v>
      </c>
      <c r="R1813">
        <v>1</v>
      </c>
      <c r="U1813" t="s">
        <v>3467</v>
      </c>
      <c r="V1813" t="s">
        <v>3468</v>
      </c>
      <c r="W1813">
        <v>0</v>
      </c>
    </row>
    <row r="1814" spans="1:23">
      <c r="A1814">
        <v>1008001</v>
      </c>
      <c r="B1814">
        <v>16</v>
      </c>
      <c r="C1814" t="s">
        <v>578</v>
      </c>
      <c r="F1814">
        <v>1</v>
      </c>
      <c r="O1814" t="s">
        <v>658</v>
      </c>
      <c r="P1814" t="s">
        <v>586</v>
      </c>
      <c r="Q1814" t="s">
        <v>599</v>
      </c>
      <c r="R1814">
        <v>1</v>
      </c>
      <c r="U1814" t="s">
        <v>3469</v>
      </c>
      <c r="V1814" t="s">
        <v>3470</v>
      </c>
      <c r="W1814">
        <v>0</v>
      </c>
    </row>
    <row r="1815" spans="1:23">
      <c r="A1815">
        <v>1008001</v>
      </c>
      <c r="B1815">
        <v>17</v>
      </c>
      <c r="C1815" t="s">
        <v>578</v>
      </c>
      <c r="D1815">
        <v>1</v>
      </c>
      <c r="M1815" t="s">
        <v>597</v>
      </c>
      <c r="P1815" t="s">
        <v>618</v>
      </c>
      <c r="Q1815" t="s">
        <v>599</v>
      </c>
      <c r="R1815">
        <v>7</v>
      </c>
      <c r="U1815" t="s">
        <v>3471</v>
      </c>
      <c r="V1815" t="s">
        <v>3472</v>
      </c>
      <c r="W1815">
        <v>0</v>
      </c>
    </row>
    <row r="1816" spans="1:23">
      <c r="A1816">
        <v>1008001</v>
      </c>
      <c r="B1816">
        <v>18</v>
      </c>
      <c r="C1816" t="s">
        <v>578</v>
      </c>
      <c r="D1816">
        <v>1</v>
      </c>
      <c r="M1816" t="s">
        <v>597</v>
      </c>
      <c r="P1816" t="s">
        <v>618</v>
      </c>
      <c r="Q1816" t="s">
        <v>599</v>
      </c>
      <c r="R1816">
        <v>7</v>
      </c>
      <c r="U1816" t="s">
        <v>3473</v>
      </c>
      <c r="V1816" t="s">
        <v>3474</v>
      </c>
      <c r="W1816">
        <v>0</v>
      </c>
    </row>
    <row r="1817" spans="1:23">
      <c r="A1817">
        <v>1008001</v>
      </c>
      <c r="B1817">
        <v>19</v>
      </c>
      <c r="C1817" t="s">
        <v>578</v>
      </c>
      <c r="F1817">
        <v>1</v>
      </c>
      <c r="O1817" t="s">
        <v>658</v>
      </c>
      <c r="P1817" t="s">
        <v>586</v>
      </c>
      <c r="Q1817" t="s">
        <v>599</v>
      </c>
      <c r="R1817">
        <v>1</v>
      </c>
      <c r="U1817" t="s">
        <v>3475</v>
      </c>
      <c r="V1817" t="s">
        <v>3476</v>
      </c>
      <c r="W1817">
        <v>0</v>
      </c>
    </row>
    <row r="1818" spans="1:23">
      <c r="A1818">
        <v>1008001</v>
      </c>
      <c r="B1818">
        <v>20</v>
      </c>
      <c r="C1818" t="s">
        <v>592</v>
      </c>
      <c r="D1818">
        <v>1</v>
      </c>
      <c r="E1818">
        <v>1</v>
      </c>
      <c r="F1818">
        <v>1</v>
      </c>
      <c r="W1818">
        <v>0</v>
      </c>
    </row>
    <row r="1819" spans="1:23">
      <c r="A1819">
        <v>1009001</v>
      </c>
      <c r="B1819">
        <v>0</v>
      </c>
      <c r="C1819" t="s">
        <v>582</v>
      </c>
      <c r="F1819">
        <v>1</v>
      </c>
      <c r="I1819" t="s">
        <v>583</v>
      </c>
      <c r="L1819" t="s">
        <v>971</v>
      </c>
      <c r="O1819" t="s">
        <v>597</v>
      </c>
      <c r="W1819">
        <v>0</v>
      </c>
    </row>
    <row r="1820" spans="1:23">
      <c r="A1820">
        <v>1009001</v>
      </c>
      <c r="B1820">
        <v>1</v>
      </c>
      <c r="C1820" t="s">
        <v>582</v>
      </c>
      <c r="E1820">
        <v>1</v>
      </c>
      <c r="H1820" t="s">
        <v>2852</v>
      </c>
      <c r="K1820" t="s">
        <v>584</v>
      </c>
      <c r="N1820" t="s">
        <v>635</v>
      </c>
      <c r="W1820">
        <v>0</v>
      </c>
    </row>
    <row r="1821" spans="1:23">
      <c r="A1821">
        <v>1009001</v>
      </c>
      <c r="B1821">
        <v>2</v>
      </c>
      <c r="C1821" t="s">
        <v>582</v>
      </c>
      <c r="D1821">
        <v>1</v>
      </c>
      <c r="G1821" t="s">
        <v>616</v>
      </c>
      <c r="J1821" t="s">
        <v>617</v>
      </c>
      <c r="M1821" t="s">
        <v>597</v>
      </c>
      <c r="W1821">
        <v>0</v>
      </c>
    </row>
    <row r="1822" spans="1:23">
      <c r="A1822">
        <v>1009001</v>
      </c>
      <c r="B1822">
        <v>3</v>
      </c>
      <c r="C1822" t="s">
        <v>578</v>
      </c>
      <c r="E1822">
        <v>1</v>
      </c>
      <c r="O1822" t="s">
        <v>635</v>
      </c>
      <c r="P1822" t="s">
        <v>2858</v>
      </c>
      <c r="Q1822" t="s">
        <v>599</v>
      </c>
      <c r="R1822">
        <v>2</v>
      </c>
      <c r="U1822" t="s">
        <v>3477</v>
      </c>
      <c r="V1822" t="s">
        <v>3478</v>
      </c>
      <c r="W1822">
        <v>0</v>
      </c>
    </row>
    <row r="1823" spans="1:23">
      <c r="A1823">
        <v>1009001</v>
      </c>
      <c r="B1823">
        <v>4</v>
      </c>
      <c r="C1823" t="s">
        <v>578</v>
      </c>
      <c r="Q1823" t="s">
        <v>602</v>
      </c>
      <c r="S1823" t="s">
        <v>3479</v>
      </c>
      <c r="T1823" t="s">
        <v>604</v>
      </c>
      <c r="U1823" t="s">
        <v>3480</v>
      </c>
      <c r="V1823" t="s">
        <v>3481</v>
      </c>
      <c r="W1823">
        <v>0</v>
      </c>
    </row>
    <row r="1824" spans="1:23">
      <c r="A1824">
        <v>1009001</v>
      </c>
      <c r="B1824">
        <v>5</v>
      </c>
      <c r="C1824" t="s">
        <v>578</v>
      </c>
      <c r="F1824">
        <v>1</v>
      </c>
      <c r="O1824" t="s">
        <v>597</v>
      </c>
      <c r="P1824" t="s">
        <v>586</v>
      </c>
      <c r="Q1824" t="s">
        <v>599</v>
      </c>
      <c r="R1824">
        <v>1</v>
      </c>
      <c r="U1824" t="s">
        <v>3482</v>
      </c>
      <c r="V1824" t="s">
        <v>3483</v>
      </c>
      <c r="W1824">
        <v>0</v>
      </c>
    </row>
    <row r="1825" spans="1:23">
      <c r="A1825">
        <v>1009001</v>
      </c>
      <c r="B1825">
        <v>6</v>
      </c>
      <c r="C1825" t="s">
        <v>578</v>
      </c>
      <c r="F1825">
        <v>1</v>
      </c>
      <c r="O1825" t="s">
        <v>635</v>
      </c>
      <c r="P1825" t="s">
        <v>586</v>
      </c>
      <c r="Q1825" t="s">
        <v>599</v>
      </c>
      <c r="R1825">
        <v>1</v>
      </c>
      <c r="U1825" t="s">
        <v>3484</v>
      </c>
      <c r="V1825" t="s">
        <v>3485</v>
      </c>
      <c r="W1825">
        <v>0</v>
      </c>
    </row>
    <row r="1826" spans="1:23">
      <c r="A1826">
        <v>1009001</v>
      </c>
      <c r="B1826">
        <v>7</v>
      </c>
      <c r="C1826" t="s">
        <v>578</v>
      </c>
      <c r="F1826">
        <v>1</v>
      </c>
      <c r="O1826" t="s">
        <v>597</v>
      </c>
      <c r="P1826" t="s">
        <v>586</v>
      </c>
      <c r="Q1826" t="s">
        <v>599</v>
      </c>
      <c r="R1826">
        <v>1</v>
      </c>
      <c r="U1826" t="s">
        <v>3486</v>
      </c>
      <c r="V1826" t="s">
        <v>3487</v>
      </c>
      <c r="W1826">
        <v>0</v>
      </c>
    </row>
    <row r="1827" spans="1:23">
      <c r="A1827">
        <v>1009001</v>
      </c>
      <c r="B1827">
        <v>8</v>
      </c>
      <c r="C1827" t="s">
        <v>578</v>
      </c>
      <c r="F1827">
        <v>1</v>
      </c>
      <c r="O1827" t="s">
        <v>597</v>
      </c>
      <c r="P1827" t="s">
        <v>586</v>
      </c>
      <c r="Q1827" t="s">
        <v>599</v>
      </c>
      <c r="R1827">
        <v>1</v>
      </c>
      <c r="U1827" t="s">
        <v>3488</v>
      </c>
      <c r="V1827" t="s">
        <v>3489</v>
      </c>
      <c r="W1827">
        <v>0</v>
      </c>
    </row>
    <row r="1828" spans="1:23">
      <c r="A1828">
        <v>1009001</v>
      </c>
      <c r="B1828">
        <v>9</v>
      </c>
      <c r="C1828" t="s">
        <v>578</v>
      </c>
      <c r="E1828">
        <v>1</v>
      </c>
      <c r="O1828" t="s">
        <v>597</v>
      </c>
      <c r="P1828" t="s">
        <v>2858</v>
      </c>
      <c r="Q1828" t="s">
        <v>599</v>
      </c>
      <c r="R1828">
        <v>2</v>
      </c>
      <c r="U1828" t="s">
        <v>3490</v>
      </c>
      <c r="V1828" t="s">
        <v>3491</v>
      </c>
      <c r="W1828">
        <v>0</v>
      </c>
    </row>
    <row r="1829" spans="1:23">
      <c r="A1829">
        <v>1009001</v>
      </c>
      <c r="B1829">
        <v>10</v>
      </c>
      <c r="C1829" t="s">
        <v>578</v>
      </c>
      <c r="D1829">
        <v>1</v>
      </c>
      <c r="O1829" t="s">
        <v>658</v>
      </c>
      <c r="P1829" t="s">
        <v>618</v>
      </c>
      <c r="Q1829" t="s">
        <v>599</v>
      </c>
      <c r="R1829">
        <v>7</v>
      </c>
      <c r="U1829" t="s">
        <v>3492</v>
      </c>
      <c r="V1829" t="s">
        <v>3493</v>
      </c>
      <c r="W1829">
        <v>0</v>
      </c>
    </row>
    <row r="1830" spans="1:23">
      <c r="A1830">
        <v>1009001</v>
      </c>
      <c r="B1830">
        <v>11</v>
      </c>
      <c r="C1830" t="s">
        <v>578</v>
      </c>
      <c r="D1830">
        <v>1</v>
      </c>
      <c r="O1830" t="s">
        <v>658</v>
      </c>
      <c r="P1830" t="s">
        <v>618</v>
      </c>
      <c r="Q1830" t="s">
        <v>599</v>
      </c>
      <c r="R1830">
        <v>7</v>
      </c>
      <c r="U1830" t="s">
        <v>3494</v>
      </c>
      <c r="V1830" t="s">
        <v>3495</v>
      </c>
      <c r="W1830">
        <v>0</v>
      </c>
    </row>
    <row r="1831" spans="1:23">
      <c r="A1831">
        <v>1009001</v>
      </c>
      <c r="B1831">
        <v>12</v>
      </c>
      <c r="C1831" t="s">
        <v>578</v>
      </c>
      <c r="D1831">
        <v>1</v>
      </c>
      <c r="O1831" t="s">
        <v>658</v>
      </c>
      <c r="P1831" t="s">
        <v>618</v>
      </c>
      <c r="Q1831" t="s">
        <v>599</v>
      </c>
      <c r="R1831">
        <v>7</v>
      </c>
      <c r="U1831" t="s">
        <v>3496</v>
      </c>
      <c r="V1831" t="s">
        <v>3497</v>
      </c>
      <c r="W1831">
        <v>0</v>
      </c>
    </row>
    <row r="1832" spans="1:23">
      <c r="A1832">
        <v>1009001</v>
      </c>
      <c r="B1832">
        <v>13</v>
      </c>
      <c r="C1832" t="s">
        <v>578</v>
      </c>
      <c r="F1832">
        <v>1</v>
      </c>
      <c r="O1832" t="s">
        <v>635</v>
      </c>
      <c r="P1832" t="s">
        <v>586</v>
      </c>
      <c r="Q1832" t="s">
        <v>599</v>
      </c>
      <c r="R1832">
        <v>1</v>
      </c>
      <c r="U1832" t="s">
        <v>3498</v>
      </c>
      <c r="V1832" t="s">
        <v>3499</v>
      </c>
      <c r="W1832">
        <v>0</v>
      </c>
    </row>
    <row r="1833" spans="1:23">
      <c r="A1833">
        <v>1009001</v>
      </c>
      <c r="B1833">
        <v>14</v>
      </c>
      <c r="C1833" t="s">
        <v>592</v>
      </c>
      <c r="E1833">
        <v>1</v>
      </c>
      <c r="W1833">
        <v>0</v>
      </c>
    </row>
    <row r="1834" spans="1:23">
      <c r="A1834">
        <v>1009001</v>
      </c>
      <c r="B1834">
        <v>15</v>
      </c>
      <c r="C1834" t="s">
        <v>582</v>
      </c>
      <c r="E1834">
        <v>1</v>
      </c>
      <c r="H1834" t="s">
        <v>661</v>
      </c>
      <c r="K1834" t="s">
        <v>662</v>
      </c>
      <c r="N1834" t="s">
        <v>597</v>
      </c>
      <c r="W1834">
        <v>0</v>
      </c>
    </row>
    <row r="1835" spans="1:23">
      <c r="A1835">
        <v>1009001</v>
      </c>
      <c r="B1835">
        <v>16</v>
      </c>
      <c r="C1835" t="s">
        <v>578</v>
      </c>
      <c r="E1835">
        <v>1</v>
      </c>
      <c r="O1835" t="s">
        <v>635</v>
      </c>
      <c r="P1835" t="s">
        <v>664</v>
      </c>
      <c r="Q1835" t="s">
        <v>599</v>
      </c>
      <c r="R1835">
        <v>3</v>
      </c>
      <c r="U1835" t="s">
        <v>3500</v>
      </c>
      <c r="V1835" t="s">
        <v>3501</v>
      </c>
      <c r="W1835">
        <v>0</v>
      </c>
    </row>
    <row r="1836" spans="1:23">
      <c r="A1836">
        <v>1009001</v>
      </c>
      <c r="B1836">
        <v>17</v>
      </c>
      <c r="C1836" t="s">
        <v>578</v>
      </c>
      <c r="E1836">
        <v>1</v>
      </c>
      <c r="O1836" t="s">
        <v>635</v>
      </c>
      <c r="P1836" t="s">
        <v>664</v>
      </c>
      <c r="Q1836" t="s">
        <v>599</v>
      </c>
      <c r="R1836">
        <v>3</v>
      </c>
      <c r="U1836" t="s">
        <v>3502</v>
      </c>
      <c r="V1836" t="s">
        <v>3503</v>
      </c>
      <c r="W1836">
        <v>0</v>
      </c>
    </row>
    <row r="1837" spans="1:23">
      <c r="A1837">
        <v>1009001</v>
      </c>
      <c r="B1837">
        <v>18</v>
      </c>
      <c r="C1837" t="s">
        <v>578</v>
      </c>
      <c r="D1837">
        <v>1</v>
      </c>
      <c r="O1837" t="s">
        <v>658</v>
      </c>
      <c r="P1837" t="s">
        <v>618</v>
      </c>
      <c r="Q1837" t="s">
        <v>599</v>
      </c>
      <c r="R1837">
        <v>7</v>
      </c>
      <c r="U1837" t="s">
        <v>3504</v>
      </c>
      <c r="V1837" t="s">
        <v>3505</v>
      </c>
      <c r="W1837">
        <v>0</v>
      </c>
    </row>
    <row r="1838" spans="1:23">
      <c r="A1838">
        <v>1009001</v>
      </c>
      <c r="B1838">
        <v>19</v>
      </c>
      <c r="C1838" t="s">
        <v>592</v>
      </c>
      <c r="D1838">
        <v>1</v>
      </c>
      <c r="E1838">
        <v>1</v>
      </c>
      <c r="F1838">
        <v>1</v>
      </c>
      <c r="W1838">
        <v>0</v>
      </c>
    </row>
    <row r="1839" spans="1:23">
      <c r="A1839">
        <v>1010001</v>
      </c>
      <c r="B1839">
        <v>0</v>
      </c>
      <c r="C1839" t="s">
        <v>578</v>
      </c>
      <c r="Q1839" t="s">
        <v>602</v>
      </c>
      <c r="S1839" t="s">
        <v>3506</v>
      </c>
      <c r="T1839" t="s">
        <v>604</v>
      </c>
      <c r="U1839" t="s">
        <v>3507</v>
      </c>
      <c r="V1839" t="s">
        <v>3508</v>
      </c>
      <c r="W1839">
        <v>0</v>
      </c>
    </row>
    <row r="1840" spans="1:23">
      <c r="A1840">
        <v>1010001</v>
      </c>
      <c r="B1840">
        <v>1</v>
      </c>
      <c r="C1840" t="s">
        <v>578</v>
      </c>
      <c r="Q1840" t="s">
        <v>602</v>
      </c>
      <c r="S1840" t="s">
        <v>3506</v>
      </c>
      <c r="T1840" t="s">
        <v>604</v>
      </c>
      <c r="U1840" t="s">
        <v>3509</v>
      </c>
      <c r="V1840" t="s">
        <v>3510</v>
      </c>
      <c r="W1840">
        <v>0</v>
      </c>
    </row>
    <row r="1841" spans="1:23">
      <c r="A1841">
        <v>1010001</v>
      </c>
      <c r="B1841">
        <v>2</v>
      </c>
      <c r="C1841" t="s">
        <v>582</v>
      </c>
      <c r="E1841">
        <v>1</v>
      </c>
      <c r="H1841" t="s">
        <v>733</v>
      </c>
      <c r="K1841" t="s">
        <v>662</v>
      </c>
      <c r="N1841" t="s">
        <v>663</v>
      </c>
      <c r="W1841">
        <v>0</v>
      </c>
    </row>
    <row r="1842" spans="1:23">
      <c r="A1842">
        <v>1010001</v>
      </c>
      <c r="B1842">
        <v>3</v>
      </c>
      <c r="C1842" t="s">
        <v>582</v>
      </c>
      <c r="D1842">
        <v>1</v>
      </c>
      <c r="G1842" t="s">
        <v>784</v>
      </c>
      <c r="J1842" t="s">
        <v>662</v>
      </c>
      <c r="M1842" t="s">
        <v>663</v>
      </c>
      <c r="W1842">
        <v>0</v>
      </c>
    </row>
    <row r="1843" spans="1:23">
      <c r="A1843">
        <v>1010001</v>
      </c>
      <c r="B1843">
        <v>4</v>
      </c>
      <c r="C1843" t="s">
        <v>578</v>
      </c>
      <c r="D1843">
        <v>1</v>
      </c>
      <c r="P1843" t="s">
        <v>3511</v>
      </c>
      <c r="Q1843" t="s">
        <v>599</v>
      </c>
      <c r="R1843">
        <v>5</v>
      </c>
      <c r="U1843" t="s">
        <v>3512</v>
      </c>
      <c r="V1843" t="s">
        <v>3513</v>
      </c>
      <c r="W1843">
        <v>0</v>
      </c>
    </row>
    <row r="1844" spans="1:23">
      <c r="A1844">
        <v>1010001</v>
      </c>
      <c r="B1844">
        <v>5</v>
      </c>
      <c r="C1844" t="s">
        <v>578</v>
      </c>
      <c r="E1844">
        <v>1</v>
      </c>
      <c r="P1844" t="s">
        <v>3514</v>
      </c>
      <c r="Q1844" t="s">
        <v>599</v>
      </c>
      <c r="R1844">
        <v>2</v>
      </c>
      <c r="U1844" t="s">
        <v>3515</v>
      </c>
      <c r="V1844" t="s">
        <v>3516</v>
      </c>
      <c r="W1844">
        <v>0</v>
      </c>
    </row>
    <row r="1845" spans="1:23">
      <c r="A1845">
        <v>1010001</v>
      </c>
      <c r="B1845">
        <v>6</v>
      </c>
      <c r="C1845" t="s">
        <v>578</v>
      </c>
      <c r="E1845">
        <v>1</v>
      </c>
      <c r="P1845" t="s">
        <v>3514</v>
      </c>
      <c r="Q1845" t="s">
        <v>599</v>
      </c>
      <c r="R1845">
        <v>2</v>
      </c>
      <c r="U1845" t="s">
        <v>3517</v>
      </c>
      <c r="V1845" t="s">
        <v>3518</v>
      </c>
      <c r="W1845">
        <v>0</v>
      </c>
    </row>
    <row r="1846" spans="1:23">
      <c r="A1846">
        <v>1010001</v>
      </c>
      <c r="B1846">
        <v>7</v>
      </c>
      <c r="C1846" t="s">
        <v>578</v>
      </c>
      <c r="D1846">
        <v>1</v>
      </c>
      <c r="P1846" t="s">
        <v>3511</v>
      </c>
      <c r="Q1846" t="s">
        <v>599</v>
      </c>
      <c r="R1846">
        <v>5</v>
      </c>
      <c r="U1846" t="s">
        <v>3519</v>
      </c>
      <c r="V1846" t="s">
        <v>3520</v>
      </c>
      <c r="W1846">
        <v>0</v>
      </c>
    </row>
    <row r="1847" spans="1:23">
      <c r="A1847">
        <v>1010001</v>
      </c>
      <c r="B1847">
        <v>8</v>
      </c>
      <c r="C1847" t="s">
        <v>578</v>
      </c>
      <c r="E1847">
        <v>1</v>
      </c>
      <c r="P1847" t="s">
        <v>3514</v>
      </c>
      <c r="Q1847" t="s">
        <v>599</v>
      </c>
      <c r="R1847">
        <v>2</v>
      </c>
      <c r="U1847" t="s">
        <v>3521</v>
      </c>
      <c r="V1847" t="s">
        <v>3522</v>
      </c>
      <c r="W1847">
        <v>0</v>
      </c>
    </row>
    <row r="1848" spans="1:23">
      <c r="A1848">
        <v>1010001</v>
      </c>
      <c r="B1848">
        <v>9</v>
      </c>
      <c r="C1848" t="s">
        <v>578</v>
      </c>
      <c r="D1848">
        <v>1</v>
      </c>
      <c r="P1848" t="s">
        <v>3511</v>
      </c>
      <c r="Q1848" t="s">
        <v>599</v>
      </c>
      <c r="R1848">
        <v>5</v>
      </c>
      <c r="U1848" t="s">
        <v>3523</v>
      </c>
      <c r="V1848" t="s">
        <v>3524</v>
      </c>
      <c r="W1848">
        <v>0</v>
      </c>
    </row>
    <row r="1849" spans="1:23">
      <c r="A1849">
        <v>1010001</v>
      </c>
      <c r="B1849">
        <v>10</v>
      </c>
      <c r="C1849" t="s">
        <v>578</v>
      </c>
      <c r="Q1849" t="s">
        <v>579</v>
      </c>
      <c r="U1849" t="s">
        <v>3525</v>
      </c>
      <c r="V1849" t="s">
        <v>3526</v>
      </c>
      <c r="W1849">
        <v>0</v>
      </c>
    </row>
    <row r="1850" spans="1:23">
      <c r="A1850">
        <v>1010001</v>
      </c>
      <c r="B1850">
        <v>11</v>
      </c>
      <c r="C1850" t="s">
        <v>578</v>
      </c>
      <c r="Q1850" t="s">
        <v>579</v>
      </c>
      <c r="U1850" t="s">
        <v>3527</v>
      </c>
      <c r="V1850" t="s">
        <v>3528</v>
      </c>
      <c r="W1850">
        <v>0</v>
      </c>
    </row>
    <row r="1851" spans="1:23">
      <c r="A1851">
        <v>1010001</v>
      </c>
      <c r="B1851">
        <v>12</v>
      </c>
      <c r="C1851" t="s">
        <v>592</v>
      </c>
      <c r="D1851">
        <v>1</v>
      </c>
      <c r="E1851">
        <v>1</v>
      </c>
      <c r="W1851">
        <v>0</v>
      </c>
    </row>
    <row r="1852" spans="1:23">
      <c r="A1852">
        <v>1010001</v>
      </c>
      <c r="B1852">
        <v>13</v>
      </c>
      <c r="C1852" t="s">
        <v>582</v>
      </c>
      <c r="F1852">
        <v>1</v>
      </c>
      <c r="I1852" t="s">
        <v>583</v>
      </c>
      <c r="L1852" t="s">
        <v>971</v>
      </c>
      <c r="O1852" t="s">
        <v>597</v>
      </c>
      <c r="W1852">
        <v>0</v>
      </c>
    </row>
    <row r="1853" spans="1:23">
      <c r="A1853">
        <v>1010001</v>
      </c>
      <c r="B1853">
        <v>14</v>
      </c>
      <c r="C1853" t="s">
        <v>582</v>
      </c>
      <c r="E1853">
        <v>1</v>
      </c>
      <c r="H1853" t="s">
        <v>2852</v>
      </c>
      <c r="K1853" t="s">
        <v>584</v>
      </c>
      <c r="N1853" t="s">
        <v>635</v>
      </c>
      <c r="W1853">
        <v>0</v>
      </c>
    </row>
    <row r="1854" spans="1:23">
      <c r="A1854">
        <v>1010001</v>
      </c>
      <c r="B1854">
        <v>15</v>
      </c>
      <c r="C1854" t="s">
        <v>582</v>
      </c>
      <c r="D1854">
        <v>1</v>
      </c>
      <c r="G1854" t="s">
        <v>616</v>
      </c>
      <c r="J1854" t="s">
        <v>617</v>
      </c>
      <c r="M1854" t="s">
        <v>597</v>
      </c>
      <c r="W1854">
        <v>0</v>
      </c>
    </row>
    <row r="1855" spans="1:23">
      <c r="A1855">
        <v>1010001</v>
      </c>
      <c r="B1855">
        <v>16</v>
      </c>
      <c r="C1855" t="s">
        <v>578</v>
      </c>
      <c r="D1855">
        <v>1</v>
      </c>
      <c r="M1855" t="s">
        <v>635</v>
      </c>
      <c r="P1855" t="s">
        <v>618</v>
      </c>
      <c r="Q1855" t="s">
        <v>599</v>
      </c>
      <c r="R1855">
        <v>7</v>
      </c>
      <c r="U1855" t="s">
        <v>3529</v>
      </c>
      <c r="V1855" t="s">
        <v>3530</v>
      </c>
      <c r="W1855">
        <v>0</v>
      </c>
    </row>
    <row r="1856" spans="1:23">
      <c r="A1856">
        <v>1010001</v>
      </c>
      <c r="B1856">
        <v>17</v>
      </c>
      <c r="C1856" t="s">
        <v>578</v>
      </c>
      <c r="E1856">
        <v>1</v>
      </c>
      <c r="N1856" t="s">
        <v>635</v>
      </c>
      <c r="P1856" t="s">
        <v>2858</v>
      </c>
      <c r="Q1856" t="s">
        <v>599</v>
      </c>
      <c r="R1856">
        <v>2</v>
      </c>
      <c r="U1856" t="s">
        <v>3531</v>
      </c>
      <c r="V1856" t="s">
        <v>3532</v>
      </c>
      <c r="W1856">
        <v>0</v>
      </c>
    </row>
    <row r="1857" spans="1:23">
      <c r="A1857">
        <v>1010001</v>
      </c>
      <c r="B1857">
        <v>18</v>
      </c>
      <c r="C1857" t="s">
        <v>578</v>
      </c>
      <c r="E1857">
        <v>1</v>
      </c>
      <c r="N1857" t="s">
        <v>635</v>
      </c>
      <c r="P1857" t="s">
        <v>2858</v>
      </c>
      <c r="Q1857" t="s">
        <v>599</v>
      </c>
      <c r="R1857">
        <v>2</v>
      </c>
      <c r="U1857" t="s">
        <v>3533</v>
      </c>
      <c r="V1857" t="s">
        <v>3534</v>
      </c>
      <c r="W1857">
        <v>0</v>
      </c>
    </row>
    <row r="1858" spans="1:23">
      <c r="A1858">
        <v>1010001</v>
      </c>
      <c r="B1858">
        <v>19</v>
      </c>
      <c r="C1858" t="s">
        <v>578</v>
      </c>
      <c r="E1858">
        <v>1</v>
      </c>
      <c r="N1858" t="s">
        <v>635</v>
      </c>
      <c r="P1858" t="s">
        <v>2858</v>
      </c>
      <c r="Q1858" t="s">
        <v>599</v>
      </c>
      <c r="R1858">
        <v>2</v>
      </c>
      <c r="U1858" t="s">
        <v>3535</v>
      </c>
      <c r="V1858" t="s">
        <v>3536</v>
      </c>
      <c r="W1858">
        <v>0</v>
      </c>
    </row>
    <row r="1859" spans="1:23">
      <c r="A1859">
        <v>1010001</v>
      </c>
      <c r="B1859">
        <v>20</v>
      </c>
      <c r="C1859" t="s">
        <v>578</v>
      </c>
      <c r="E1859">
        <v>1</v>
      </c>
      <c r="N1859" t="s">
        <v>635</v>
      </c>
      <c r="P1859" t="s">
        <v>2858</v>
      </c>
      <c r="Q1859" t="s">
        <v>599</v>
      </c>
      <c r="R1859">
        <v>2</v>
      </c>
      <c r="U1859" t="s">
        <v>3537</v>
      </c>
      <c r="V1859" t="s">
        <v>3538</v>
      </c>
      <c r="W1859">
        <v>0</v>
      </c>
    </row>
    <row r="1860" spans="1:23">
      <c r="A1860">
        <v>1010001</v>
      </c>
      <c r="B1860">
        <v>21</v>
      </c>
      <c r="C1860" t="s">
        <v>592</v>
      </c>
      <c r="D1860">
        <v>1</v>
      </c>
      <c r="E1860">
        <v>1</v>
      </c>
      <c r="F1860">
        <v>1</v>
      </c>
      <c r="W1860">
        <v>0</v>
      </c>
    </row>
    <row r="1861" spans="1:23">
      <c r="A1861">
        <v>1011001</v>
      </c>
      <c r="B1861">
        <v>0</v>
      </c>
      <c r="C1861" t="s">
        <v>578</v>
      </c>
      <c r="Q1861" t="s">
        <v>579</v>
      </c>
      <c r="U1861" t="s">
        <v>3539</v>
      </c>
      <c r="V1861" t="s">
        <v>3540</v>
      </c>
      <c r="W1861">
        <v>0</v>
      </c>
    </row>
    <row r="1862" spans="1:23">
      <c r="A1862">
        <v>1011001</v>
      </c>
      <c r="B1862">
        <v>1</v>
      </c>
      <c r="C1862" t="s">
        <v>582</v>
      </c>
      <c r="F1862">
        <v>1</v>
      </c>
      <c r="I1862" t="s">
        <v>583</v>
      </c>
      <c r="L1862" t="s">
        <v>971</v>
      </c>
      <c r="O1862" t="s">
        <v>597</v>
      </c>
      <c r="W1862">
        <v>0</v>
      </c>
    </row>
    <row r="1863" spans="1:23">
      <c r="A1863">
        <v>1011001</v>
      </c>
      <c r="B1863">
        <v>2</v>
      </c>
      <c r="C1863" t="s">
        <v>582</v>
      </c>
      <c r="E1863">
        <v>1</v>
      </c>
      <c r="H1863" t="s">
        <v>2852</v>
      </c>
      <c r="K1863" t="s">
        <v>584</v>
      </c>
      <c r="N1863" t="s">
        <v>635</v>
      </c>
      <c r="W1863">
        <v>0</v>
      </c>
    </row>
    <row r="1864" spans="1:23">
      <c r="A1864">
        <v>1011001</v>
      </c>
      <c r="B1864">
        <v>3</v>
      </c>
      <c r="C1864" t="s">
        <v>582</v>
      </c>
      <c r="D1864">
        <v>1</v>
      </c>
      <c r="G1864" t="s">
        <v>661</v>
      </c>
      <c r="J1864" t="s">
        <v>662</v>
      </c>
      <c r="M1864" t="s">
        <v>597</v>
      </c>
      <c r="W1864">
        <v>0</v>
      </c>
    </row>
    <row r="1865" spans="1:23">
      <c r="A1865">
        <v>1011001</v>
      </c>
      <c r="B1865">
        <v>4</v>
      </c>
      <c r="C1865" t="s">
        <v>578</v>
      </c>
      <c r="E1865">
        <v>1</v>
      </c>
      <c r="N1865" t="s">
        <v>635</v>
      </c>
      <c r="P1865" t="s">
        <v>2858</v>
      </c>
      <c r="Q1865" t="s">
        <v>599</v>
      </c>
      <c r="R1865">
        <v>2</v>
      </c>
      <c r="U1865" t="s">
        <v>3541</v>
      </c>
      <c r="V1865" t="s">
        <v>3542</v>
      </c>
      <c r="W1865">
        <v>0</v>
      </c>
    </row>
    <row r="1866" spans="1:23">
      <c r="A1866">
        <v>1011001</v>
      </c>
      <c r="B1866">
        <v>5</v>
      </c>
      <c r="C1866" t="s">
        <v>578</v>
      </c>
      <c r="F1866">
        <v>1</v>
      </c>
      <c r="O1866" t="s">
        <v>635</v>
      </c>
      <c r="P1866" t="s">
        <v>586</v>
      </c>
      <c r="Q1866" t="s">
        <v>599</v>
      </c>
      <c r="R1866">
        <v>1</v>
      </c>
      <c r="U1866" t="s">
        <v>3543</v>
      </c>
      <c r="V1866" t="s">
        <v>3544</v>
      </c>
      <c r="W1866">
        <v>0</v>
      </c>
    </row>
    <row r="1867" spans="1:23">
      <c r="A1867">
        <v>1011001</v>
      </c>
      <c r="B1867">
        <v>6</v>
      </c>
      <c r="C1867" t="s">
        <v>578</v>
      </c>
      <c r="D1867">
        <v>1</v>
      </c>
      <c r="M1867" t="s">
        <v>635</v>
      </c>
      <c r="P1867" t="s">
        <v>664</v>
      </c>
      <c r="Q1867" t="s">
        <v>599</v>
      </c>
      <c r="R1867">
        <v>3</v>
      </c>
      <c r="U1867" t="s">
        <v>3545</v>
      </c>
      <c r="V1867" t="s">
        <v>3546</v>
      </c>
      <c r="W1867">
        <v>0</v>
      </c>
    </row>
    <row r="1868" spans="1:23">
      <c r="A1868">
        <v>1011001</v>
      </c>
      <c r="B1868">
        <v>7</v>
      </c>
      <c r="C1868" t="s">
        <v>578</v>
      </c>
      <c r="D1868">
        <v>1</v>
      </c>
      <c r="M1868" t="s">
        <v>635</v>
      </c>
      <c r="P1868" t="s">
        <v>664</v>
      </c>
      <c r="Q1868" t="s">
        <v>599</v>
      </c>
      <c r="R1868">
        <v>3</v>
      </c>
      <c r="U1868" t="s">
        <v>3547</v>
      </c>
      <c r="V1868" t="s">
        <v>3548</v>
      </c>
      <c r="W1868">
        <v>0</v>
      </c>
    </row>
    <row r="1869" spans="1:23">
      <c r="A1869">
        <v>1011001</v>
      </c>
      <c r="B1869">
        <v>8</v>
      </c>
      <c r="C1869" t="s">
        <v>592</v>
      </c>
      <c r="E1869">
        <v>1</v>
      </c>
      <c r="W1869">
        <v>0</v>
      </c>
    </row>
    <row r="1870" spans="1:23">
      <c r="A1870">
        <v>1011001</v>
      </c>
      <c r="B1870">
        <v>9</v>
      </c>
      <c r="C1870" t="s">
        <v>582</v>
      </c>
      <c r="E1870">
        <v>1</v>
      </c>
      <c r="H1870" t="s">
        <v>616</v>
      </c>
      <c r="K1870" t="s">
        <v>617</v>
      </c>
      <c r="N1870" t="s">
        <v>597</v>
      </c>
      <c r="W1870">
        <v>0</v>
      </c>
    </row>
    <row r="1871" spans="1:23">
      <c r="A1871">
        <v>1011001</v>
      </c>
      <c r="B1871">
        <v>10</v>
      </c>
      <c r="C1871" t="s">
        <v>578</v>
      </c>
      <c r="E1871">
        <v>1</v>
      </c>
      <c r="N1871" t="s">
        <v>669</v>
      </c>
      <c r="P1871" t="s">
        <v>618</v>
      </c>
      <c r="Q1871" t="s">
        <v>599</v>
      </c>
      <c r="R1871">
        <v>7</v>
      </c>
      <c r="U1871" t="s">
        <v>3549</v>
      </c>
      <c r="V1871" t="s">
        <v>3550</v>
      </c>
      <c r="W1871">
        <v>0</v>
      </c>
    </row>
    <row r="1872" spans="1:23">
      <c r="A1872">
        <v>1011001</v>
      </c>
      <c r="B1872">
        <v>11</v>
      </c>
      <c r="C1872" t="s">
        <v>578</v>
      </c>
      <c r="D1872">
        <v>1</v>
      </c>
      <c r="M1872" t="s">
        <v>635</v>
      </c>
      <c r="P1872" t="s">
        <v>664</v>
      </c>
      <c r="Q1872" t="s">
        <v>599</v>
      </c>
      <c r="R1872">
        <v>3</v>
      </c>
      <c r="U1872" t="s">
        <v>3551</v>
      </c>
      <c r="V1872" t="s">
        <v>3552</v>
      </c>
      <c r="W1872">
        <v>0</v>
      </c>
    </row>
    <row r="1873" spans="1:23">
      <c r="A1873">
        <v>1011001</v>
      </c>
      <c r="B1873">
        <v>12</v>
      </c>
      <c r="C1873" t="s">
        <v>578</v>
      </c>
      <c r="D1873">
        <v>1</v>
      </c>
      <c r="M1873" t="s">
        <v>635</v>
      </c>
      <c r="P1873" t="s">
        <v>664</v>
      </c>
      <c r="Q1873" t="s">
        <v>599</v>
      </c>
      <c r="R1873">
        <v>3</v>
      </c>
      <c r="U1873" t="s">
        <v>3553</v>
      </c>
      <c r="V1873" t="s">
        <v>3554</v>
      </c>
      <c r="W1873">
        <v>0</v>
      </c>
    </row>
    <row r="1874" spans="1:23">
      <c r="A1874">
        <v>1011001</v>
      </c>
      <c r="B1874">
        <v>13</v>
      </c>
      <c r="C1874" t="s">
        <v>578</v>
      </c>
      <c r="E1874">
        <v>1</v>
      </c>
      <c r="N1874" t="s">
        <v>635</v>
      </c>
      <c r="P1874" t="s">
        <v>618</v>
      </c>
      <c r="Q1874" t="s">
        <v>599</v>
      </c>
      <c r="R1874">
        <v>7</v>
      </c>
      <c r="U1874" t="s">
        <v>3555</v>
      </c>
      <c r="V1874" t="s">
        <v>3556</v>
      </c>
      <c r="W1874">
        <v>0</v>
      </c>
    </row>
    <row r="1875" spans="1:23">
      <c r="A1875">
        <v>1011001</v>
      </c>
      <c r="B1875">
        <v>14</v>
      </c>
      <c r="C1875" t="s">
        <v>578</v>
      </c>
      <c r="D1875">
        <v>1</v>
      </c>
      <c r="M1875" t="s">
        <v>635</v>
      </c>
      <c r="P1875" t="s">
        <v>664</v>
      </c>
      <c r="Q1875" t="s">
        <v>599</v>
      </c>
      <c r="R1875">
        <v>3</v>
      </c>
      <c r="U1875" t="s">
        <v>3557</v>
      </c>
      <c r="V1875" t="s">
        <v>3558</v>
      </c>
      <c r="W1875">
        <v>0</v>
      </c>
    </row>
    <row r="1876" spans="1:23">
      <c r="A1876">
        <v>1011001</v>
      </c>
      <c r="B1876">
        <v>15</v>
      </c>
      <c r="C1876" t="s">
        <v>578</v>
      </c>
      <c r="E1876">
        <v>1</v>
      </c>
      <c r="N1876" t="s">
        <v>635</v>
      </c>
      <c r="P1876" t="s">
        <v>618</v>
      </c>
      <c r="Q1876" t="s">
        <v>599</v>
      </c>
      <c r="R1876">
        <v>7</v>
      </c>
      <c r="U1876" t="s">
        <v>3559</v>
      </c>
      <c r="V1876" t="s">
        <v>3560</v>
      </c>
      <c r="W1876">
        <v>0</v>
      </c>
    </row>
    <row r="1877" spans="1:23">
      <c r="A1877">
        <v>1011001</v>
      </c>
      <c r="B1877">
        <v>16</v>
      </c>
      <c r="C1877" t="s">
        <v>578</v>
      </c>
      <c r="D1877">
        <v>1</v>
      </c>
      <c r="M1877" t="s">
        <v>635</v>
      </c>
      <c r="P1877" t="s">
        <v>664</v>
      </c>
      <c r="Q1877" t="s">
        <v>599</v>
      </c>
      <c r="R1877">
        <v>3</v>
      </c>
      <c r="U1877" t="s">
        <v>3561</v>
      </c>
      <c r="V1877" t="s">
        <v>3562</v>
      </c>
      <c r="W1877">
        <v>0</v>
      </c>
    </row>
    <row r="1878" spans="1:23">
      <c r="A1878">
        <v>1011001</v>
      </c>
      <c r="B1878">
        <v>17</v>
      </c>
      <c r="C1878" t="s">
        <v>592</v>
      </c>
      <c r="E1878">
        <v>1</v>
      </c>
      <c r="W1878">
        <v>0</v>
      </c>
    </row>
    <row r="1879" spans="1:23">
      <c r="A1879">
        <v>1011001</v>
      </c>
      <c r="B1879">
        <v>18</v>
      </c>
      <c r="C1879" t="s">
        <v>582</v>
      </c>
      <c r="E1879">
        <v>1</v>
      </c>
      <c r="H1879" t="s">
        <v>2852</v>
      </c>
      <c r="K1879" t="s">
        <v>584</v>
      </c>
      <c r="N1879" t="s">
        <v>635</v>
      </c>
      <c r="W1879">
        <v>0</v>
      </c>
    </row>
    <row r="1880" spans="1:23">
      <c r="A1880">
        <v>1011001</v>
      </c>
      <c r="B1880">
        <v>19</v>
      </c>
      <c r="C1880" t="s">
        <v>578</v>
      </c>
      <c r="E1880">
        <v>1</v>
      </c>
      <c r="O1880" t="s">
        <v>635</v>
      </c>
      <c r="P1880" t="s">
        <v>2858</v>
      </c>
      <c r="Q1880" t="s">
        <v>599</v>
      </c>
      <c r="R1880">
        <v>2</v>
      </c>
      <c r="U1880" t="s">
        <v>3563</v>
      </c>
      <c r="V1880" t="s">
        <v>3564</v>
      </c>
      <c r="W1880">
        <v>0</v>
      </c>
    </row>
    <row r="1881" spans="1:23">
      <c r="A1881">
        <v>1011001</v>
      </c>
      <c r="B1881">
        <v>20</v>
      </c>
      <c r="C1881" t="s">
        <v>578</v>
      </c>
      <c r="E1881">
        <v>1</v>
      </c>
      <c r="O1881" t="s">
        <v>635</v>
      </c>
      <c r="P1881" t="s">
        <v>2858</v>
      </c>
      <c r="Q1881" t="s">
        <v>599</v>
      </c>
      <c r="R1881">
        <v>2</v>
      </c>
      <c r="U1881" t="s">
        <v>3565</v>
      </c>
      <c r="V1881" t="s">
        <v>3566</v>
      </c>
      <c r="W1881">
        <v>0</v>
      </c>
    </row>
    <row r="1882" spans="1:23">
      <c r="A1882">
        <v>1011001</v>
      </c>
      <c r="B1882">
        <v>21</v>
      </c>
      <c r="C1882" t="s">
        <v>578</v>
      </c>
      <c r="E1882">
        <v>1</v>
      </c>
      <c r="O1882" t="s">
        <v>635</v>
      </c>
      <c r="P1882" t="s">
        <v>2858</v>
      </c>
      <c r="Q1882" t="s">
        <v>599</v>
      </c>
      <c r="R1882">
        <v>2</v>
      </c>
      <c r="U1882" t="s">
        <v>3567</v>
      </c>
      <c r="V1882" t="s">
        <v>3568</v>
      </c>
      <c r="W1882">
        <v>0</v>
      </c>
    </row>
    <row r="1883" spans="1:23">
      <c r="A1883">
        <v>1011001</v>
      </c>
      <c r="B1883">
        <v>22</v>
      </c>
      <c r="C1883" t="s">
        <v>578</v>
      </c>
      <c r="F1883">
        <v>1</v>
      </c>
      <c r="O1883" t="s">
        <v>635</v>
      </c>
      <c r="P1883" t="s">
        <v>586</v>
      </c>
      <c r="Q1883" t="s">
        <v>599</v>
      </c>
      <c r="R1883">
        <v>1</v>
      </c>
      <c r="U1883" t="s">
        <v>3569</v>
      </c>
      <c r="V1883" t="s">
        <v>3570</v>
      </c>
      <c r="W1883">
        <v>0</v>
      </c>
    </row>
    <row r="1884" spans="1:23">
      <c r="A1884">
        <v>1011001</v>
      </c>
      <c r="B1884">
        <v>23</v>
      </c>
      <c r="C1884" t="s">
        <v>592</v>
      </c>
      <c r="D1884">
        <v>1</v>
      </c>
      <c r="E1884">
        <v>1</v>
      </c>
      <c r="F1884">
        <v>1</v>
      </c>
      <c r="W1884">
        <v>0</v>
      </c>
    </row>
    <row r="1885" spans="1:23">
      <c r="A1885">
        <v>1012001</v>
      </c>
      <c r="B1885">
        <v>0</v>
      </c>
      <c r="C1885" t="s">
        <v>578</v>
      </c>
      <c r="Q1885" t="s">
        <v>579</v>
      </c>
      <c r="U1885" t="s">
        <v>3571</v>
      </c>
      <c r="V1885" t="s">
        <v>3572</v>
      </c>
      <c r="W1885">
        <v>0</v>
      </c>
    </row>
    <row r="1886" spans="1:23">
      <c r="A1886">
        <v>1012001</v>
      </c>
      <c r="B1886">
        <v>1</v>
      </c>
      <c r="C1886" t="s">
        <v>582</v>
      </c>
      <c r="E1886">
        <v>1</v>
      </c>
      <c r="H1886" t="s">
        <v>733</v>
      </c>
      <c r="K1886" t="s">
        <v>662</v>
      </c>
      <c r="N1886" t="s">
        <v>663</v>
      </c>
      <c r="W1886">
        <v>0</v>
      </c>
    </row>
    <row r="1887" spans="1:23">
      <c r="A1887">
        <v>1012001</v>
      </c>
      <c r="B1887">
        <v>2</v>
      </c>
      <c r="C1887" t="s">
        <v>578</v>
      </c>
      <c r="Q1887" t="s">
        <v>579</v>
      </c>
      <c r="U1887" t="s">
        <v>3573</v>
      </c>
      <c r="V1887" t="s">
        <v>3574</v>
      </c>
      <c r="W1887">
        <v>0</v>
      </c>
    </row>
    <row r="1888" spans="1:23">
      <c r="A1888">
        <v>1012001</v>
      </c>
      <c r="B1888">
        <v>3</v>
      </c>
      <c r="C1888" t="s">
        <v>578</v>
      </c>
      <c r="Q1888" t="s">
        <v>579</v>
      </c>
      <c r="U1888" t="s">
        <v>3575</v>
      </c>
      <c r="V1888" t="s">
        <v>3576</v>
      </c>
      <c r="W1888">
        <v>0</v>
      </c>
    </row>
    <row r="1889" spans="1:23">
      <c r="A1889">
        <v>1012001</v>
      </c>
      <c r="B1889">
        <v>4</v>
      </c>
      <c r="C1889" t="s">
        <v>592</v>
      </c>
      <c r="E1889">
        <v>1</v>
      </c>
      <c r="W1889">
        <v>0</v>
      </c>
    </row>
    <row r="1890" spans="1:23">
      <c r="A1890">
        <v>1012001</v>
      </c>
      <c r="B1890">
        <v>5</v>
      </c>
      <c r="C1890" t="s">
        <v>578</v>
      </c>
      <c r="Q1890" t="s">
        <v>579</v>
      </c>
      <c r="U1890" t="s">
        <v>3577</v>
      </c>
      <c r="V1890" t="s">
        <v>3578</v>
      </c>
      <c r="W1890">
        <v>0</v>
      </c>
    </row>
    <row r="1891" spans="1:23">
      <c r="A1891">
        <v>1012001</v>
      </c>
      <c r="B1891">
        <v>6</v>
      </c>
      <c r="C1891" t="s">
        <v>578</v>
      </c>
      <c r="Q1891" t="s">
        <v>579</v>
      </c>
      <c r="U1891" t="s">
        <v>3579</v>
      </c>
      <c r="V1891" t="s">
        <v>3580</v>
      </c>
      <c r="W1891">
        <v>0</v>
      </c>
    </row>
    <row r="1892" spans="1:23">
      <c r="A1892">
        <v>1012001</v>
      </c>
      <c r="B1892">
        <v>7</v>
      </c>
      <c r="C1892" t="s">
        <v>578</v>
      </c>
      <c r="Q1892" t="s">
        <v>579</v>
      </c>
      <c r="U1892" t="s">
        <v>3581</v>
      </c>
      <c r="V1892" t="s">
        <v>3582</v>
      </c>
      <c r="W1892">
        <v>0</v>
      </c>
    </row>
    <row r="1893" spans="1:23">
      <c r="A1893">
        <v>1012001</v>
      </c>
      <c r="B1893">
        <v>8</v>
      </c>
      <c r="C1893" t="s">
        <v>582</v>
      </c>
      <c r="F1893">
        <v>1</v>
      </c>
      <c r="I1893" t="s">
        <v>583</v>
      </c>
      <c r="L1893" t="s">
        <v>971</v>
      </c>
      <c r="O1893" t="s">
        <v>597</v>
      </c>
    </row>
    <row r="1894" spans="1:23">
      <c r="A1894">
        <v>1012001</v>
      </c>
      <c r="B1894">
        <v>9</v>
      </c>
      <c r="C1894" t="s">
        <v>582</v>
      </c>
      <c r="E1894">
        <v>1</v>
      </c>
      <c r="H1894" t="s">
        <v>2852</v>
      </c>
      <c r="K1894" t="s">
        <v>584</v>
      </c>
      <c r="N1894" t="s">
        <v>635</v>
      </c>
    </row>
    <row r="1895" spans="1:23">
      <c r="A1895">
        <v>1012001</v>
      </c>
      <c r="B1895">
        <v>10</v>
      </c>
      <c r="C1895" t="s">
        <v>582</v>
      </c>
      <c r="D1895">
        <v>1</v>
      </c>
      <c r="G1895" t="s">
        <v>661</v>
      </c>
      <c r="J1895" t="s">
        <v>662</v>
      </c>
      <c r="M1895" t="s">
        <v>597</v>
      </c>
    </row>
    <row r="1896" spans="1:23">
      <c r="A1896">
        <v>1012001</v>
      </c>
      <c r="B1896">
        <v>11</v>
      </c>
      <c r="C1896" t="s">
        <v>578</v>
      </c>
      <c r="F1896">
        <v>1</v>
      </c>
      <c r="O1896" t="s">
        <v>635</v>
      </c>
      <c r="P1896" t="s">
        <v>586</v>
      </c>
      <c r="Q1896" t="s">
        <v>599</v>
      </c>
      <c r="R1896">
        <v>1</v>
      </c>
      <c r="U1896" t="s">
        <v>3583</v>
      </c>
      <c r="V1896" t="s">
        <v>3584</v>
      </c>
      <c r="W1896">
        <v>0</v>
      </c>
    </row>
    <row r="1897" spans="1:23">
      <c r="A1897">
        <v>1012001</v>
      </c>
      <c r="B1897">
        <v>12</v>
      </c>
      <c r="C1897" t="s">
        <v>578</v>
      </c>
      <c r="F1897">
        <v>1</v>
      </c>
      <c r="O1897" t="s">
        <v>597</v>
      </c>
      <c r="P1897" t="s">
        <v>586</v>
      </c>
      <c r="Q1897" t="s">
        <v>599</v>
      </c>
      <c r="R1897">
        <v>1</v>
      </c>
      <c r="U1897" t="s">
        <v>3585</v>
      </c>
      <c r="V1897" t="s">
        <v>3586</v>
      </c>
      <c r="W1897">
        <v>0</v>
      </c>
    </row>
    <row r="1898" spans="1:23">
      <c r="A1898">
        <v>1012001</v>
      </c>
      <c r="B1898">
        <v>13</v>
      </c>
      <c r="C1898" t="s">
        <v>578</v>
      </c>
      <c r="Q1898" t="s">
        <v>579</v>
      </c>
      <c r="U1898" t="s">
        <v>3587</v>
      </c>
      <c r="V1898" t="s">
        <v>3588</v>
      </c>
      <c r="W1898">
        <v>0</v>
      </c>
    </row>
    <row r="1899" spans="1:23">
      <c r="A1899">
        <v>1012001</v>
      </c>
      <c r="B1899">
        <v>14</v>
      </c>
      <c r="C1899" t="s">
        <v>578</v>
      </c>
      <c r="F1899">
        <v>1</v>
      </c>
      <c r="O1899" t="s">
        <v>635</v>
      </c>
      <c r="P1899" t="s">
        <v>586</v>
      </c>
      <c r="Q1899" t="s">
        <v>599</v>
      </c>
      <c r="R1899">
        <v>1</v>
      </c>
      <c r="U1899" t="s">
        <v>3589</v>
      </c>
      <c r="V1899" t="s">
        <v>3590</v>
      </c>
      <c r="W1899">
        <v>0</v>
      </c>
    </row>
    <row r="1900" spans="1:23">
      <c r="A1900">
        <v>1012001</v>
      </c>
      <c r="B1900">
        <v>15</v>
      </c>
      <c r="C1900" t="s">
        <v>578</v>
      </c>
      <c r="F1900">
        <v>1</v>
      </c>
      <c r="O1900" t="s">
        <v>669</v>
      </c>
      <c r="P1900" t="s">
        <v>586</v>
      </c>
      <c r="Q1900" t="s">
        <v>599</v>
      </c>
      <c r="R1900">
        <v>1</v>
      </c>
      <c r="U1900" t="s">
        <v>3591</v>
      </c>
      <c r="V1900" t="s">
        <v>3592</v>
      </c>
      <c r="W1900">
        <v>0</v>
      </c>
    </row>
    <row r="1901" spans="1:23">
      <c r="A1901">
        <v>1012001</v>
      </c>
      <c r="B1901">
        <v>16</v>
      </c>
      <c r="C1901" t="s">
        <v>578</v>
      </c>
      <c r="E1901">
        <v>1</v>
      </c>
      <c r="N1901" t="s">
        <v>597</v>
      </c>
      <c r="P1901" t="s">
        <v>2858</v>
      </c>
      <c r="Q1901" t="s">
        <v>599</v>
      </c>
      <c r="R1901">
        <v>2</v>
      </c>
      <c r="U1901" t="s">
        <v>3593</v>
      </c>
      <c r="V1901" t="s">
        <v>3594</v>
      </c>
      <c r="W1901">
        <v>0</v>
      </c>
    </row>
    <row r="1902" spans="1:23">
      <c r="A1902">
        <v>1012001</v>
      </c>
      <c r="B1902">
        <v>17</v>
      </c>
      <c r="C1902" t="s">
        <v>578</v>
      </c>
      <c r="D1902">
        <v>1</v>
      </c>
      <c r="M1902" t="s">
        <v>635</v>
      </c>
      <c r="P1902" t="s">
        <v>664</v>
      </c>
      <c r="Q1902" t="s">
        <v>599</v>
      </c>
      <c r="R1902">
        <v>3</v>
      </c>
      <c r="U1902" t="s">
        <v>3595</v>
      </c>
      <c r="V1902" t="s">
        <v>3596</v>
      </c>
      <c r="W1902">
        <v>0</v>
      </c>
    </row>
    <row r="1903" spans="1:23">
      <c r="A1903">
        <v>1012001</v>
      </c>
      <c r="B1903">
        <v>18</v>
      </c>
      <c r="C1903" t="s">
        <v>578</v>
      </c>
      <c r="F1903">
        <v>1</v>
      </c>
      <c r="O1903" t="s">
        <v>635</v>
      </c>
      <c r="P1903" t="s">
        <v>586</v>
      </c>
      <c r="Q1903" t="s">
        <v>599</v>
      </c>
      <c r="R1903">
        <v>1</v>
      </c>
      <c r="U1903" t="s">
        <v>3597</v>
      </c>
      <c r="V1903" t="s">
        <v>3598</v>
      </c>
      <c r="W1903">
        <v>0</v>
      </c>
    </row>
    <row r="1904" spans="1:23">
      <c r="A1904">
        <v>1012001</v>
      </c>
      <c r="B1904">
        <v>19</v>
      </c>
      <c r="C1904" t="s">
        <v>592</v>
      </c>
      <c r="E1904">
        <v>1</v>
      </c>
      <c r="W1904">
        <v>0</v>
      </c>
    </row>
    <row r="1905" spans="1:23">
      <c r="A1905">
        <v>1012001</v>
      </c>
      <c r="B1905">
        <v>20</v>
      </c>
      <c r="C1905" t="s">
        <v>582</v>
      </c>
      <c r="E1905">
        <v>1</v>
      </c>
      <c r="H1905" t="s">
        <v>616</v>
      </c>
      <c r="K1905" t="s">
        <v>617</v>
      </c>
      <c r="N1905" t="s">
        <v>597</v>
      </c>
      <c r="W1905">
        <v>0</v>
      </c>
    </row>
    <row r="1906" spans="1:23">
      <c r="A1906">
        <v>1012001</v>
      </c>
      <c r="B1906">
        <v>21</v>
      </c>
      <c r="C1906" t="s">
        <v>578</v>
      </c>
      <c r="E1906">
        <v>1</v>
      </c>
      <c r="N1906" t="s">
        <v>642</v>
      </c>
      <c r="P1906" t="s">
        <v>618</v>
      </c>
      <c r="Q1906" t="s">
        <v>599</v>
      </c>
      <c r="R1906">
        <v>7</v>
      </c>
      <c r="U1906" t="s">
        <v>3599</v>
      </c>
      <c r="V1906" t="s">
        <v>3600</v>
      </c>
      <c r="W1906">
        <v>0</v>
      </c>
    </row>
    <row r="1907" spans="1:23">
      <c r="A1907">
        <v>1012001</v>
      </c>
      <c r="B1907">
        <v>22</v>
      </c>
      <c r="C1907" t="s">
        <v>578</v>
      </c>
      <c r="F1907">
        <v>1</v>
      </c>
      <c r="O1907" t="s">
        <v>658</v>
      </c>
      <c r="P1907" t="s">
        <v>586</v>
      </c>
      <c r="Q1907" t="s">
        <v>599</v>
      </c>
      <c r="R1907">
        <v>1</v>
      </c>
      <c r="U1907" t="s">
        <v>3601</v>
      </c>
      <c r="V1907" t="s">
        <v>3602</v>
      </c>
      <c r="W1907">
        <v>0</v>
      </c>
    </row>
    <row r="1908" spans="1:23">
      <c r="A1908">
        <v>1012001</v>
      </c>
      <c r="B1908">
        <v>23</v>
      </c>
      <c r="C1908" t="s">
        <v>578</v>
      </c>
      <c r="F1908">
        <v>1</v>
      </c>
      <c r="O1908" t="s">
        <v>658</v>
      </c>
      <c r="P1908" t="s">
        <v>586</v>
      </c>
      <c r="Q1908" t="s">
        <v>599</v>
      </c>
      <c r="R1908">
        <v>1</v>
      </c>
      <c r="U1908" t="s">
        <v>3603</v>
      </c>
      <c r="V1908" t="s">
        <v>3604</v>
      </c>
      <c r="W1908">
        <v>0</v>
      </c>
    </row>
    <row r="1909" spans="1:23">
      <c r="A1909">
        <v>1012001</v>
      </c>
      <c r="B1909">
        <v>24</v>
      </c>
      <c r="C1909" t="s">
        <v>578</v>
      </c>
      <c r="E1909">
        <v>1</v>
      </c>
      <c r="N1909" t="s">
        <v>642</v>
      </c>
      <c r="P1909" t="s">
        <v>618</v>
      </c>
      <c r="Q1909" t="s">
        <v>599</v>
      </c>
      <c r="R1909">
        <v>7</v>
      </c>
      <c r="U1909" t="s">
        <v>3605</v>
      </c>
      <c r="V1909" t="s">
        <v>3606</v>
      </c>
      <c r="W1909">
        <v>0</v>
      </c>
    </row>
    <row r="1910" spans="1:23">
      <c r="A1910">
        <v>1012001</v>
      </c>
      <c r="B1910">
        <v>25</v>
      </c>
      <c r="C1910" t="s">
        <v>592</v>
      </c>
      <c r="D1910">
        <v>1</v>
      </c>
      <c r="E1910">
        <v>1</v>
      </c>
      <c r="F1910">
        <v>1</v>
      </c>
      <c r="W1910">
        <v>0</v>
      </c>
    </row>
    <row r="1911" spans="1:23">
      <c r="A1911">
        <v>1013001</v>
      </c>
      <c r="B1911">
        <v>0</v>
      </c>
      <c r="C1911" t="s">
        <v>578</v>
      </c>
      <c r="Q1911" t="s">
        <v>579</v>
      </c>
      <c r="U1911" t="s">
        <v>3607</v>
      </c>
      <c r="V1911" t="s">
        <v>3608</v>
      </c>
      <c r="W1911">
        <v>0</v>
      </c>
    </row>
    <row r="1912" spans="1:23">
      <c r="A1912">
        <v>1013001</v>
      </c>
      <c r="B1912">
        <v>1</v>
      </c>
      <c r="C1912" t="s">
        <v>582</v>
      </c>
      <c r="F1912">
        <v>1</v>
      </c>
      <c r="I1912" t="s">
        <v>583</v>
      </c>
      <c r="L1912" t="s">
        <v>971</v>
      </c>
      <c r="O1912" t="s">
        <v>597</v>
      </c>
      <c r="W1912">
        <v>0</v>
      </c>
    </row>
    <row r="1913" spans="1:23">
      <c r="A1913">
        <v>1013001</v>
      </c>
      <c r="B1913">
        <v>2</v>
      </c>
      <c r="C1913" t="s">
        <v>582</v>
      </c>
      <c r="E1913">
        <v>1</v>
      </c>
      <c r="H1913" t="s">
        <v>616</v>
      </c>
      <c r="K1913" t="s">
        <v>617</v>
      </c>
      <c r="N1913" t="s">
        <v>597</v>
      </c>
      <c r="W1913">
        <v>0</v>
      </c>
    </row>
    <row r="1914" spans="1:23">
      <c r="A1914">
        <v>1013001</v>
      </c>
      <c r="B1914">
        <v>3</v>
      </c>
      <c r="C1914" t="s">
        <v>582</v>
      </c>
      <c r="D1914">
        <v>1</v>
      </c>
      <c r="G1914" t="s">
        <v>661</v>
      </c>
      <c r="J1914" t="s">
        <v>662</v>
      </c>
      <c r="M1914" t="s">
        <v>597</v>
      </c>
      <c r="W1914">
        <v>0</v>
      </c>
    </row>
    <row r="1915" spans="1:23">
      <c r="A1915">
        <v>1013001</v>
      </c>
      <c r="B1915">
        <v>4</v>
      </c>
      <c r="C1915" t="s">
        <v>578</v>
      </c>
      <c r="D1915">
        <v>1</v>
      </c>
      <c r="P1915" t="s">
        <v>664</v>
      </c>
      <c r="Q1915" t="s">
        <v>599</v>
      </c>
      <c r="R1915">
        <v>3</v>
      </c>
      <c r="U1915" t="s">
        <v>3609</v>
      </c>
      <c r="V1915" t="s">
        <v>3610</v>
      </c>
      <c r="W1915">
        <v>0</v>
      </c>
    </row>
    <row r="1916" spans="1:23">
      <c r="A1916">
        <v>1013001</v>
      </c>
      <c r="B1916">
        <v>5</v>
      </c>
      <c r="C1916" t="s">
        <v>578</v>
      </c>
      <c r="F1916">
        <v>1</v>
      </c>
      <c r="O1916" t="s">
        <v>635</v>
      </c>
      <c r="P1916" t="s">
        <v>586</v>
      </c>
      <c r="Q1916" t="s">
        <v>599</v>
      </c>
      <c r="R1916">
        <v>1</v>
      </c>
      <c r="U1916" t="s">
        <v>3611</v>
      </c>
      <c r="V1916" t="s">
        <v>3612</v>
      </c>
      <c r="W1916">
        <v>0</v>
      </c>
    </row>
    <row r="1917" spans="1:23">
      <c r="A1917">
        <v>1013001</v>
      </c>
      <c r="B1917">
        <v>6</v>
      </c>
      <c r="C1917" t="s">
        <v>578</v>
      </c>
      <c r="E1917">
        <v>1</v>
      </c>
      <c r="N1917" t="s">
        <v>635</v>
      </c>
      <c r="P1917" t="s">
        <v>618</v>
      </c>
      <c r="Q1917" t="s">
        <v>599</v>
      </c>
      <c r="R1917">
        <v>7</v>
      </c>
      <c r="U1917" t="s">
        <v>3613</v>
      </c>
      <c r="V1917" t="s">
        <v>3614</v>
      </c>
      <c r="W1917">
        <v>0</v>
      </c>
    </row>
    <row r="1918" spans="1:23">
      <c r="A1918">
        <v>1013001</v>
      </c>
      <c r="B1918">
        <v>7</v>
      </c>
      <c r="C1918" t="s">
        <v>592</v>
      </c>
      <c r="D1918">
        <v>1</v>
      </c>
      <c r="W1918">
        <v>0</v>
      </c>
    </row>
    <row r="1919" spans="1:23">
      <c r="A1919">
        <v>1013001</v>
      </c>
      <c r="B1919">
        <v>8</v>
      </c>
      <c r="C1919" t="s">
        <v>582</v>
      </c>
      <c r="D1919">
        <v>1</v>
      </c>
      <c r="G1919" t="s">
        <v>2852</v>
      </c>
      <c r="J1919" t="s">
        <v>584</v>
      </c>
      <c r="M1919" t="s">
        <v>635</v>
      </c>
      <c r="W1919">
        <v>0</v>
      </c>
    </row>
    <row r="1920" spans="1:23">
      <c r="A1920">
        <v>1013001</v>
      </c>
      <c r="B1920">
        <v>9</v>
      </c>
      <c r="C1920" t="s">
        <v>578</v>
      </c>
      <c r="D1920">
        <v>1</v>
      </c>
      <c r="M1920" t="s">
        <v>635</v>
      </c>
      <c r="P1920" t="s">
        <v>2858</v>
      </c>
      <c r="Q1920" t="s">
        <v>599</v>
      </c>
      <c r="R1920">
        <v>2</v>
      </c>
      <c r="U1920" t="s">
        <v>3615</v>
      </c>
      <c r="V1920" t="s">
        <v>3616</v>
      </c>
      <c r="W1920">
        <v>0</v>
      </c>
    </row>
    <row r="1921" spans="1:23">
      <c r="A1921">
        <v>1013001</v>
      </c>
      <c r="B1921">
        <v>10</v>
      </c>
      <c r="C1921" t="s">
        <v>578</v>
      </c>
      <c r="D1921">
        <v>1</v>
      </c>
      <c r="M1921" t="s">
        <v>658</v>
      </c>
      <c r="P1921" t="s">
        <v>2858</v>
      </c>
      <c r="Q1921" t="s">
        <v>599</v>
      </c>
      <c r="R1921">
        <v>2</v>
      </c>
      <c r="U1921" t="s">
        <v>3617</v>
      </c>
      <c r="V1921" t="s">
        <v>3618</v>
      </c>
      <c r="W1921">
        <v>0</v>
      </c>
    </row>
    <row r="1922" spans="1:23">
      <c r="A1922">
        <v>1013001</v>
      </c>
      <c r="B1922">
        <v>11</v>
      </c>
      <c r="C1922" t="s">
        <v>578</v>
      </c>
      <c r="E1922">
        <v>1</v>
      </c>
      <c r="N1922" t="s">
        <v>1032</v>
      </c>
      <c r="P1922" t="s">
        <v>618</v>
      </c>
      <c r="Q1922" t="s">
        <v>599</v>
      </c>
      <c r="R1922">
        <v>7</v>
      </c>
      <c r="U1922" t="s">
        <v>3619</v>
      </c>
      <c r="V1922" t="s">
        <v>3620</v>
      </c>
      <c r="W1922">
        <v>0</v>
      </c>
    </row>
    <row r="1923" spans="1:23">
      <c r="A1923">
        <v>1013001</v>
      </c>
      <c r="B1923">
        <v>12</v>
      </c>
      <c r="C1923" t="s">
        <v>578</v>
      </c>
      <c r="F1923">
        <v>1</v>
      </c>
      <c r="O1923" t="s">
        <v>635</v>
      </c>
      <c r="P1923" t="s">
        <v>586</v>
      </c>
      <c r="Q1923" t="s">
        <v>599</v>
      </c>
      <c r="R1923">
        <v>1</v>
      </c>
      <c r="U1923" t="s">
        <v>3621</v>
      </c>
      <c r="V1923" t="s">
        <v>3622</v>
      </c>
      <c r="W1923">
        <v>0</v>
      </c>
    </row>
    <row r="1924" spans="1:23">
      <c r="A1924">
        <v>1013001</v>
      </c>
      <c r="B1924">
        <v>13</v>
      </c>
      <c r="C1924" t="s">
        <v>592</v>
      </c>
      <c r="D1924">
        <v>1</v>
      </c>
      <c r="W1924">
        <v>0</v>
      </c>
    </row>
    <row r="1925" spans="1:23">
      <c r="A1925">
        <v>1013001</v>
      </c>
      <c r="B1925">
        <v>14</v>
      </c>
      <c r="C1925" t="s">
        <v>582</v>
      </c>
      <c r="D1925">
        <v>1</v>
      </c>
      <c r="G1925" t="s">
        <v>661</v>
      </c>
      <c r="J1925" t="s">
        <v>662</v>
      </c>
      <c r="M1925" t="s">
        <v>597</v>
      </c>
      <c r="W1925">
        <v>0</v>
      </c>
    </row>
    <row r="1926" spans="1:23">
      <c r="A1926">
        <v>1013001</v>
      </c>
      <c r="B1926">
        <v>15</v>
      </c>
      <c r="C1926" t="s">
        <v>578</v>
      </c>
      <c r="D1926">
        <v>1</v>
      </c>
      <c r="M1926" t="s">
        <v>635</v>
      </c>
      <c r="P1926" t="s">
        <v>664</v>
      </c>
      <c r="Q1926" t="s">
        <v>599</v>
      </c>
      <c r="R1926">
        <v>3</v>
      </c>
      <c r="U1926" t="s">
        <v>3623</v>
      </c>
      <c r="V1926" t="s">
        <v>3624</v>
      </c>
      <c r="W1926">
        <v>0</v>
      </c>
    </row>
    <row r="1927" spans="1:23">
      <c r="A1927">
        <v>1013001</v>
      </c>
      <c r="B1927">
        <v>16</v>
      </c>
      <c r="C1927" t="s">
        <v>578</v>
      </c>
      <c r="D1927">
        <v>1</v>
      </c>
      <c r="M1927" t="s">
        <v>635</v>
      </c>
      <c r="P1927" t="s">
        <v>664</v>
      </c>
      <c r="Q1927" t="s">
        <v>599</v>
      </c>
      <c r="R1927">
        <v>3</v>
      </c>
      <c r="U1927" t="s">
        <v>3625</v>
      </c>
      <c r="V1927" t="s">
        <v>3626</v>
      </c>
      <c r="W1927">
        <v>0</v>
      </c>
    </row>
    <row r="1928" spans="1:23">
      <c r="A1928">
        <v>1013001</v>
      </c>
      <c r="B1928">
        <v>17</v>
      </c>
      <c r="C1928" t="s">
        <v>578</v>
      </c>
      <c r="F1928">
        <v>1</v>
      </c>
      <c r="O1928" t="s">
        <v>635</v>
      </c>
      <c r="P1928" t="s">
        <v>586</v>
      </c>
      <c r="Q1928" t="s">
        <v>599</v>
      </c>
      <c r="R1928">
        <v>1</v>
      </c>
      <c r="U1928" t="s">
        <v>3627</v>
      </c>
      <c r="V1928" t="s">
        <v>3628</v>
      </c>
      <c r="W1928">
        <v>0</v>
      </c>
    </row>
    <row r="1929" spans="1:23">
      <c r="A1929">
        <v>1013001</v>
      </c>
      <c r="B1929">
        <v>18</v>
      </c>
      <c r="C1929" t="s">
        <v>592</v>
      </c>
      <c r="D1929">
        <v>1</v>
      </c>
      <c r="W1929">
        <v>0</v>
      </c>
    </row>
    <row r="1930" spans="1:23">
      <c r="A1930">
        <v>1013001</v>
      </c>
      <c r="B1930">
        <v>19</v>
      </c>
      <c r="C1930" t="s">
        <v>582</v>
      </c>
      <c r="D1930">
        <v>1</v>
      </c>
      <c r="G1930" t="s">
        <v>2852</v>
      </c>
      <c r="J1930" t="s">
        <v>584</v>
      </c>
      <c r="M1930" t="s">
        <v>635</v>
      </c>
      <c r="W1930">
        <v>0</v>
      </c>
    </row>
    <row r="1931" spans="1:23">
      <c r="A1931">
        <v>1013001</v>
      </c>
      <c r="B1931">
        <v>20</v>
      </c>
      <c r="C1931" t="s">
        <v>578</v>
      </c>
      <c r="D1931">
        <v>1</v>
      </c>
      <c r="M1931" t="s">
        <v>635</v>
      </c>
      <c r="P1931" t="s">
        <v>2858</v>
      </c>
      <c r="Q1931" t="s">
        <v>599</v>
      </c>
      <c r="R1931">
        <v>2</v>
      </c>
      <c r="U1931" t="s">
        <v>3629</v>
      </c>
      <c r="V1931" t="s">
        <v>3630</v>
      </c>
      <c r="W1931">
        <v>0</v>
      </c>
    </row>
    <row r="1932" spans="1:23">
      <c r="A1932">
        <v>1013001</v>
      </c>
      <c r="B1932">
        <v>21</v>
      </c>
      <c r="C1932" t="s">
        <v>592</v>
      </c>
      <c r="D1932">
        <v>1</v>
      </c>
      <c r="W1932">
        <v>0</v>
      </c>
    </row>
    <row r="1933" spans="1:23">
      <c r="A1933">
        <v>1013001</v>
      </c>
      <c r="B1933">
        <v>22</v>
      </c>
      <c r="C1933" t="s">
        <v>578</v>
      </c>
      <c r="Q1933" t="s">
        <v>579</v>
      </c>
      <c r="U1933" t="s">
        <v>3631</v>
      </c>
      <c r="V1933" t="s">
        <v>3632</v>
      </c>
      <c r="W1933">
        <v>0</v>
      </c>
    </row>
    <row r="1934" spans="1:23">
      <c r="A1934">
        <v>1013001</v>
      </c>
      <c r="B1934">
        <v>23</v>
      </c>
      <c r="C1934" t="s">
        <v>578</v>
      </c>
      <c r="F1934">
        <v>1</v>
      </c>
      <c r="O1934" t="s">
        <v>635</v>
      </c>
      <c r="P1934" t="s">
        <v>586</v>
      </c>
      <c r="Q1934" t="s">
        <v>599</v>
      </c>
      <c r="R1934">
        <v>1</v>
      </c>
      <c r="U1934" t="s">
        <v>3633</v>
      </c>
      <c r="V1934" t="s">
        <v>3634</v>
      </c>
      <c r="W1934">
        <v>0</v>
      </c>
    </row>
    <row r="1935" spans="1:23">
      <c r="A1935">
        <v>1013001</v>
      </c>
      <c r="B1935">
        <v>24</v>
      </c>
      <c r="C1935" t="s">
        <v>578</v>
      </c>
      <c r="E1935">
        <v>1</v>
      </c>
      <c r="M1935" t="s">
        <v>597</v>
      </c>
      <c r="P1935" t="s">
        <v>618</v>
      </c>
      <c r="Q1935" t="s">
        <v>599</v>
      </c>
      <c r="R1935">
        <v>7</v>
      </c>
      <c r="U1935" t="s">
        <v>3635</v>
      </c>
      <c r="V1935" t="s">
        <v>3636</v>
      </c>
      <c r="W1935">
        <v>0</v>
      </c>
    </row>
    <row r="1936" spans="1:23">
      <c r="A1936">
        <v>1013001</v>
      </c>
      <c r="B1936">
        <v>25</v>
      </c>
      <c r="C1936" t="s">
        <v>578</v>
      </c>
      <c r="F1936">
        <v>1</v>
      </c>
      <c r="O1936" t="s">
        <v>658</v>
      </c>
      <c r="P1936" t="s">
        <v>586</v>
      </c>
      <c r="Q1936" t="s">
        <v>599</v>
      </c>
      <c r="R1936">
        <v>1</v>
      </c>
      <c r="U1936" t="s">
        <v>3637</v>
      </c>
      <c r="V1936" t="s">
        <v>3638</v>
      </c>
      <c r="W1936">
        <v>0</v>
      </c>
    </row>
    <row r="1937" spans="1:23">
      <c r="A1937">
        <v>1013001</v>
      </c>
      <c r="B1937">
        <v>26</v>
      </c>
      <c r="C1937" t="s">
        <v>578</v>
      </c>
      <c r="E1937">
        <v>1</v>
      </c>
      <c r="M1937" t="s">
        <v>597</v>
      </c>
      <c r="P1937" t="s">
        <v>618</v>
      </c>
      <c r="Q1937" t="s">
        <v>599</v>
      </c>
      <c r="R1937">
        <v>7</v>
      </c>
      <c r="U1937" t="s">
        <v>3639</v>
      </c>
      <c r="V1937" t="s">
        <v>3640</v>
      </c>
      <c r="W1937">
        <v>0</v>
      </c>
    </row>
    <row r="1938" spans="1:23">
      <c r="A1938">
        <v>1013001</v>
      </c>
      <c r="B1938">
        <v>27</v>
      </c>
      <c r="C1938" t="s">
        <v>592</v>
      </c>
      <c r="E1938">
        <v>1</v>
      </c>
      <c r="F1938">
        <v>1</v>
      </c>
      <c r="W1938">
        <v>0</v>
      </c>
    </row>
    <row r="1939" spans="1:23">
      <c r="A1939">
        <v>1014001</v>
      </c>
      <c r="B1939">
        <v>0</v>
      </c>
      <c r="C1939" t="s">
        <v>578</v>
      </c>
      <c r="Q1939" t="s">
        <v>579</v>
      </c>
      <c r="U1939" t="s">
        <v>3641</v>
      </c>
      <c r="V1939" t="s">
        <v>3642</v>
      </c>
      <c r="W1939">
        <v>0</v>
      </c>
    </row>
    <row r="1940" spans="1:23">
      <c r="A1940">
        <v>1014001</v>
      </c>
      <c r="B1940">
        <v>1</v>
      </c>
      <c r="C1940" t="s">
        <v>582</v>
      </c>
      <c r="F1940">
        <v>1</v>
      </c>
      <c r="I1940" t="s">
        <v>583</v>
      </c>
      <c r="L1940" t="s">
        <v>971</v>
      </c>
      <c r="O1940" t="s">
        <v>597</v>
      </c>
      <c r="W1940">
        <v>0</v>
      </c>
    </row>
    <row r="1941" spans="1:23">
      <c r="A1941">
        <v>1014001</v>
      </c>
      <c r="B1941">
        <v>2</v>
      </c>
      <c r="C1941" t="s">
        <v>582</v>
      </c>
      <c r="E1941">
        <v>1</v>
      </c>
      <c r="H1941" t="s">
        <v>616</v>
      </c>
      <c r="K1941" t="s">
        <v>617</v>
      </c>
      <c r="N1941" t="s">
        <v>597</v>
      </c>
      <c r="W1941">
        <v>0</v>
      </c>
    </row>
    <row r="1942" spans="1:23">
      <c r="A1942">
        <v>1014001</v>
      </c>
      <c r="B1942">
        <v>3</v>
      </c>
      <c r="C1942" t="s">
        <v>582</v>
      </c>
      <c r="D1942">
        <v>1</v>
      </c>
      <c r="G1942" t="s">
        <v>661</v>
      </c>
      <c r="J1942" t="s">
        <v>662</v>
      </c>
      <c r="M1942" t="s">
        <v>597</v>
      </c>
      <c r="W1942">
        <v>0</v>
      </c>
    </row>
    <row r="1943" spans="1:23">
      <c r="A1943">
        <v>1014001</v>
      </c>
      <c r="B1943">
        <v>4</v>
      </c>
      <c r="C1943" t="s">
        <v>578</v>
      </c>
      <c r="F1943">
        <v>1</v>
      </c>
      <c r="O1943" t="s">
        <v>635</v>
      </c>
      <c r="P1943" t="s">
        <v>586</v>
      </c>
      <c r="Q1943" t="s">
        <v>599</v>
      </c>
      <c r="R1943">
        <v>1</v>
      </c>
      <c r="U1943" t="s">
        <v>3643</v>
      </c>
      <c r="V1943" t="s">
        <v>3644</v>
      </c>
      <c r="W1943">
        <v>0</v>
      </c>
    </row>
    <row r="1944" spans="1:23">
      <c r="A1944">
        <v>1014001</v>
      </c>
      <c r="B1944">
        <v>5</v>
      </c>
      <c r="C1944" t="s">
        <v>578</v>
      </c>
      <c r="E1944">
        <v>1</v>
      </c>
      <c r="P1944" t="s">
        <v>618</v>
      </c>
      <c r="Q1944" t="s">
        <v>599</v>
      </c>
      <c r="R1944">
        <v>7</v>
      </c>
      <c r="U1944" t="s">
        <v>3645</v>
      </c>
      <c r="V1944" t="s">
        <v>3646</v>
      </c>
      <c r="W1944">
        <v>0</v>
      </c>
    </row>
    <row r="1945" spans="1:23">
      <c r="A1945">
        <v>1014001</v>
      </c>
      <c r="B1945">
        <v>6</v>
      </c>
      <c r="C1945" t="s">
        <v>578</v>
      </c>
      <c r="F1945">
        <v>1</v>
      </c>
      <c r="O1945" t="s">
        <v>669</v>
      </c>
      <c r="P1945" t="s">
        <v>586</v>
      </c>
      <c r="Q1945" t="s">
        <v>599</v>
      </c>
      <c r="R1945">
        <v>1</v>
      </c>
      <c r="U1945" t="s">
        <v>3647</v>
      </c>
      <c r="V1945" t="s">
        <v>3648</v>
      </c>
      <c r="W1945">
        <v>0</v>
      </c>
    </row>
    <row r="1946" spans="1:23">
      <c r="A1946">
        <v>1014001</v>
      </c>
      <c r="B1946">
        <v>7</v>
      </c>
      <c r="C1946" t="s">
        <v>578</v>
      </c>
      <c r="F1946">
        <v>1</v>
      </c>
      <c r="O1946" t="s">
        <v>635</v>
      </c>
      <c r="P1946" t="s">
        <v>586</v>
      </c>
      <c r="Q1946" t="s">
        <v>599</v>
      </c>
      <c r="R1946">
        <v>1</v>
      </c>
      <c r="U1946" t="s">
        <v>3649</v>
      </c>
      <c r="V1946" t="s">
        <v>3650</v>
      </c>
      <c r="W1946">
        <v>0</v>
      </c>
    </row>
    <row r="1947" spans="1:23">
      <c r="A1947">
        <v>1014001</v>
      </c>
      <c r="B1947">
        <v>8</v>
      </c>
      <c r="C1947" t="s">
        <v>578</v>
      </c>
      <c r="F1947">
        <v>1</v>
      </c>
      <c r="O1947" t="s">
        <v>658</v>
      </c>
      <c r="P1947" t="s">
        <v>586</v>
      </c>
      <c r="Q1947" t="s">
        <v>599</v>
      </c>
      <c r="R1947">
        <v>1</v>
      </c>
      <c r="U1947" t="s">
        <v>3651</v>
      </c>
      <c r="V1947" t="s">
        <v>3652</v>
      </c>
      <c r="W1947">
        <v>0</v>
      </c>
    </row>
    <row r="1948" spans="1:23">
      <c r="A1948">
        <v>1014001</v>
      </c>
      <c r="B1948">
        <v>9</v>
      </c>
      <c r="C1948" t="s">
        <v>578</v>
      </c>
      <c r="E1948">
        <v>1</v>
      </c>
      <c r="N1948" t="s">
        <v>658</v>
      </c>
      <c r="P1948" t="s">
        <v>618</v>
      </c>
      <c r="Q1948" t="s">
        <v>599</v>
      </c>
      <c r="R1948">
        <v>7</v>
      </c>
      <c r="U1948" t="s">
        <v>3653</v>
      </c>
      <c r="V1948" t="s">
        <v>3654</v>
      </c>
      <c r="W1948">
        <v>0</v>
      </c>
    </row>
    <row r="1949" spans="1:23">
      <c r="A1949">
        <v>1014001</v>
      </c>
      <c r="B1949">
        <v>10</v>
      </c>
      <c r="C1949" t="s">
        <v>578</v>
      </c>
      <c r="F1949">
        <v>1</v>
      </c>
      <c r="O1949" t="s">
        <v>635</v>
      </c>
      <c r="P1949" t="s">
        <v>586</v>
      </c>
      <c r="Q1949" t="s">
        <v>599</v>
      </c>
      <c r="R1949">
        <v>1</v>
      </c>
      <c r="U1949" t="s">
        <v>3655</v>
      </c>
      <c r="V1949" t="s">
        <v>3656</v>
      </c>
      <c r="W1949">
        <v>0</v>
      </c>
    </row>
    <row r="1950" spans="1:23">
      <c r="A1950">
        <v>1014001</v>
      </c>
      <c r="B1950">
        <v>11</v>
      </c>
      <c r="C1950" t="s">
        <v>578</v>
      </c>
      <c r="D1950">
        <v>1</v>
      </c>
      <c r="P1950" t="s">
        <v>664</v>
      </c>
      <c r="Q1950" t="s">
        <v>599</v>
      </c>
      <c r="R1950">
        <v>3</v>
      </c>
      <c r="U1950" t="s">
        <v>3657</v>
      </c>
      <c r="V1950" t="s">
        <v>3658</v>
      </c>
      <c r="W1950">
        <v>0</v>
      </c>
    </row>
    <row r="1951" spans="1:23">
      <c r="A1951">
        <v>1014001</v>
      </c>
      <c r="B1951">
        <v>12</v>
      </c>
      <c r="C1951" t="s">
        <v>578</v>
      </c>
      <c r="F1951">
        <v>1</v>
      </c>
      <c r="O1951" t="s">
        <v>635</v>
      </c>
      <c r="P1951" t="s">
        <v>586</v>
      </c>
      <c r="Q1951" t="s">
        <v>599</v>
      </c>
      <c r="R1951">
        <v>1</v>
      </c>
      <c r="U1951" t="s">
        <v>3279</v>
      </c>
      <c r="V1951" t="s">
        <v>3280</v>
      </c>
      <c r="W1951">
        <v>0</v>
      </c>
    </row>
    <row r="1952" spans="1:23">
      <c r="A1952">
        <v>1014001</v>
      </c>
      <c r="B1952">
        <v>13</v>
      </c>
      <c r="C1952" t="s">
        <v>578</v>
      </c>
      <c r="D1952">
        <v>1</v>
      </c>
      <c r="M1952" t="s">
        <v>669</v>
      </c>
      <c r="P1952" t="s">
        <v>664</v>
      </c>
      <c r="Q1952" t="s">
        <v>599</v>
      </c>
      <c r="R1952">
        <v>3</v>
      </c>
      <c r="U1952" t="s">
        <v>3659</v>
      </c>
      <c r="V1952" t="s">
        <v>3660</v>
      </c>
      <c r="W1952">
        <v>0</v>
      </c>
    </row>
    <row r="1953" spans="1:23">
      <c r="A1953">
        <v>1014001</v>
      </c>
      <c r="B1953">
        <v>14</v>
      </c>
      <c r="C1953" t="s">
        <v>578</v>
      </c>
      <c r="D1953">
        <v>1</v>
      </c>
      <c r="P1953" t="s">
        <v>664</v>
      </c>
      <c r="Q1953" t="s">
        <v>599</v>
      </c>
      <c r="R1953">
        <v>3</v>
      </c>
      <c r="U1953" t="s">
        <v>3661</v>
      </c>
      <c r="V1953" t="s">
        <v>3662</v>
      </c>
      <c r="W1953">
        <v>0</v>
      </c>
    </row>
    <row r="1954" spans="1:23">
      <c r="A1954">
        <v>1014001</v>
      </c>
      <c r="B1954">
        <v>15</v>
      </c>
      <c r="C1954" t="s">
        <v>578</v>
      </c>
      <c r="D1954">
        <v>1</v>
      </c>
      <c r="P1954" t="s">
        <v>664</v>
      </c>
      <c r="Q1954" t="s">
        <v>599</v>
      </c>
      <c r="R1954">
        <v>3</v>
      </c>
      <c r="U1954" t="s">
        <v>3663</v>
      </c>
      <c r="V1954" t="s">
        <v>3664</v>
      </c>
      <c r="W1954">
        <v>0</v>
      </c>
    </row>
    <row r="1955" spans="1:23">
      <c r="A1955">
        <v>1014001</v>
      </c>
      <c r="B1955">
        <v>16</v>
      </c>
      <c r="C1955" t="s">
        <v>578</v>
      </c>
      <c r="D1955">
        <v>1</v>
      </c>
      <c r="P1955" t="s">
        <v>664</v>
      </c>
      <c r="Q1955" t="s">
        <v>599</v>
      </c>
      <c r="R1955">
        <v>3</v>
      </c>
      <c r="U1955" t="s">
        <v>3665</v>
      </c>
      <c r="V1955" t="s">
        <v>3666</v>
      </c>
      <c r="W1955">
        <v>0</v>
      </c>
    </row>
    <row r="1956" spans="1:23">
      <c r="A1956">
        <v>1014001</v>
      </c>
      <c r="B1956">
        <v>17</v>
      </c>
      <c r="C1956" t="s">
        <v>578</v>
      </c>
      <c r="E1956">
        <v>1</v>
      </c>
      <c r="O1956" t="s">
        <v>669</v>
      </c>
      <c r="P1956" t="s">
        <v>618</v>
      </c>
      <c r="Q1956" t="s">
        <v>599</v>
      </c>
      <c r="R1956">
        <v>7</v>
      </c>
      <c r="U1956" t="s">
        <v>3667</v>
      </c>
      <c r="V1956" t="s">
        <v>3668</v>
      </c>
      <c r="W1956">
        <v>0</v>
      </c>
    </row>
    <row r="1957" spans="1:23">
      <c r="A1957">
        <v>1014001</v>
      </c>
      <c r="B1957">
        <v>18</v>
      </c>
      <c r="C1957" t="s">
        <v>578</v>
      </c>
      <c r="D1957">
        <v>1</v>
      </c>
      <c r="M1957" t="s">
        <v>669</v>
      </c>
      <c r="P1957" t="s">
        <v>664</v>
      </c>
      <c r="Q1957" t="s">
        <v>599</v>
      </c>
      <c r="R1957">
        <v>3</v>
      </c>
      <c r="U1957" t="s">
        <v>3669</v>
      </c>
      <c r="V1957" t="s">
        <v>3670</v>
      </c>
      <c r="W1957">
        <v>0</v>
      </c>
    </row>
    <row r="1958" spans="1:23">
      <c r="A1958">
        <v>1014001</v>
      </c>
      <c r="B1958">
        <v>19</v>
      </c>
      <c r="C1958" t="s">
        <v>578</v>
      </c>
      <c r="F1958">
        <v>1</v>
      </c>
      <c r="O1958" t="s">
        <v>658</v>
      </c>
      <c r="P1958" t="s">
        <v>586</v>
      </c>
      <c r="Q1958" t="s">
        <v>599</v>
      </c>
      <c r="R1958">
        <v>1</v>
      </c>
      <c r="U1958" t="s">
        <v>3671</v>
      </c>
      <c r="V1958" t="s">
        <v>3672</v>
      </c>
      <c r="W1958">
        <v>0</v>
      </c>
    </row>
    <row r="1959" spans="1:23">
      <c r="A1959">
        <v>1014001</v>
      </c>
      <c r="B1959">
        <v>20</v>
      </c>
      <c r="C1959" t="s">
        <v>578</v>
      </c>
      <c r="E1959">
        <v>1</v>
      </c>
      <c r="N1959" t="s">
        <v>635</v>
      </c>
      <c r="P1959" t="s">
        <v>618</v>
      </c>
      <c r="Q1959" t="s">
        <v>599</v>
      </c>
      <c r="R1959">
        <v>7</v>
      </c>
      <c r="U1959" t="s">
        <v>3673</v>
      </c>
      <c r="V1959" t="s">
        <v>3674</v>
      </c>
      <c r="W1959">
        <v>0</v>
      </c>
    </row>
    <row r="1960" spans="1:23">
      <c r="A1960">
        <v>1014001</v>
      </c>
      <c r="B1960">
        <v>21</v>
      </c>
      <c r="C1960" t="s">
        <v>592</v>
      </c>
      <c r="D1960">
        <v>1</v>
      </c>
      <c r="E1960">
        <v>1</v>
      </c>
      <c r="F1960">
        <v>1</v>
      </c>
      <c r="W1960">
        <v>0</v>
      </c>
    </row>
    <row r="1961" spans="1:23">
      <c r="A1961">
        <v>1015001</v>
      </c>
      <c r="B1961">
        <v>0</v>
      </c>
      <c r="C1961" t="s">
        <v>582</v>
      </c>
      <c r="D1961">
        <v>1</v>
      </c>
      <c r="G1961" t="s">
        <v>784</v>
      </c>
      <c r="J1961" t="s">
        <v>662</v>
      </c>
      <c r="M1961" t="s">
        <v>663</v>
      </c>
      <c r="W1961">
        <v>0</v>
      </c>
    </row>
    <row r="1962" spans="1:23">
      <c r="A1962">
        <v>1015001</v>
      </c>
      <c r="B1962">
        <v>1</v>
      </c>
      <c r="C1962" t="s">
        <v>578</v>
      </c>
      <c r="D1962">
        <v>1</v>
      </c>
      <c r="P1962" t="s">
        <v>3511</v>
      </c>
      <c r="Q1962" t="s">
        <v>599</v>
      </c>
      <c r="R1962">
        <v>5</v>
      </c>
      <c r="U1962" t="s">
        <v>3675</v>
      </c>
      <c r="V1962" t="s">
        <v>3676</v>
      </c>
      <c r="W1962">
        <v>0</v>
      </c>
    </row>
    <row r="1963" spans="1:23">
      <c r="A1963">
        <v>1015001</v>
      </c>
      <c r="B1963">
        <v>2</v>
      </c>
      <c r="C1963" t="s">
        <v>578</v>
      </c>
      <c r="D1963">
        <v>1</v>
      </c>
      <c r="P1963" t="s">
        <v>3511</v>
      </c>
      <c r="Q1963" t="s">
        <v>599</v>
      </c>
      <c r="R1963">
        <v>5</v>
      </c>
      <c r="U1963" t="s">
        <v>3677</v>
      </c>
      <c r="V1963" t="s">
        <v>3678</v>
      </c>
      <c r="W1963">
        <v>0</v>
      </c>
    </row>
    <row r="1964" spans="1:23">
      <c r="A1964">
        <v>1015001</v>
      </c>
      <c r="B1964">
        <v>3</v>
      </c>
      <c r="C1964" t="s">
        <v>578</v>
      </c>
      <c r="Q1964" t="s">
        <v>579</v>
      </c>
      <c r="U1964" t="s">
        <v>3679</v>
      </c>
      <c r="V1964" t="s">
        <v>3680</v>
      </c>
      <c r="W1964">
        <v>0</v>
      </c>
    </row>
    <row r="1965" spans="1:23">
      <c r="A1965">
        <v>1015001</v>
      </c>
      <c r="B1965">
        <v>4</v>
      </c>
      <c r="C1965" t="s">
        <v>578</v>
      </c>
      <c r="Q1965" t="s">
        <v>579</v>
      </c>
      <c r="U1965" t="s">
        <v>3681</v>
      </c>
      <c r="V1965" t="s">
        <v>3682</v>
      </c>
      <c r="W1965">
        <v>0</v>
      </c>
    </row>
    <row r="1966" spans="1:23">
      <c r="A1966">
        <v>1015001</v>
      </c>
      <c r="B1966">
        <v>5</v>
      </c>
      <c r="C1966" t="s">
        <v>578</v>
      </c>
      <c r="Q1966" t="s">
        <v>579</v>
      </c>
      <c r="U1966" t="s">
        <v>3683</v>
      </c>
      <c r="V1966" t="s">
        <v>3684</v>
      </c>
      <c r="W1966">
        <v>0</v>
      </c>
    </row>
    <row r="1967" spans="1:23">
      <c r="A1967">
        <v>1015001</v>
      </c>
      <c r="B1967">
        <v>6</v>
      </c>
      <c r="C1967" t="s">
        <v>592</v>
      </c>
      <c r="D1967">
        <v>1</v>
      </c>
      <c r="W1967">
        <v>0</v>
      </c>
    </row>
    <row r="1968" spans="1:23">
      <c r="A1968">
        <v>1015001</v>
      </c>
      <c r="B1968">
        <v>7</v>
      </c>
      <c r="C1968" t="s">
        <v>578</v>
      </c>
      <c r="Q1968" t="s">
        <v>579</v>
      </c>
      <c r="U1968" t="s">
        <v>3685</v>
      </c>
      <c r="V1968" t="s">
        <v>3686</v>
      </c>
      <c r="W1968">
        <v>0</v>
      </c>
    </row>
    <row r="1969" spans="1:23">
      <c r="A1969">
        <v>1015001</v>
      </c>
      <c r="B1969">
        <v>8</v>
      </c>
      <c r="C1969" t="s">
        <v>582</v>
      </c>
      <c r="F1969">
        <v>1</v>
      </c>
      <c r="I1969" t="s">
        <v>583</v>
      </c>
      <c r="L1969" t="s">
        <v>971</v>
      </c>
      <c r="O1969" t="s">
        <v>597</v>
      </c>
      <c r="W1969">
        <v>0</v>
      </c>
    </row>
    <row r="1970" spans="1:23">
      <c r="A1970">
        <v>1015001</v>
      </c>
      <c r="B1970">
        <v>9</v>
      </c>
      <c r="C1970" t="s">
        <v>582</v>
      </c>
      <c r="E1970">
        <v>1</v>
      </c>
      <c r="H1970" t="s">
        <v>616</v>
      </c>
      <c r="K1970" t="s">
        <v>617</v>
      </c>
      <c r="N1970" t="s">
        <v>597</v>
      </c>
      <c r="W1970">
        <v>0</v>
      </c>
    </row>
    <row r="1971" spans="1:23">
      <c r="A1971">
        <v>1015001</v>
      </c>
      <c r="B1971">
        <v>10</v>
      </c>
      <c r="C1971" t="s">
        <v>578</v>
      </c>
      <c r="F1971">
        <v>1</v>
      </c>
      <c r="O1971" t="s">
        <v>597</v>
      </c>
      <c r="P1971" t="s">
        <v>586</v>
      </c>
      <c r="Q1971" t="s">
        <v>599</v>
      </c>
      <c r="R1971">
        <v>1</v>
      </c>
      <c r="U1971" t="s">
        <v>3687</v>
      </c>
      <c r="V1971" t="s">
        <v>3688</v>
      </c>
      <c r="W1971">
        <v>0</v>
      </c>
    </row>
    <row r="1972" spans="1:23">
      <c r="A1972">
        <v>1015001</v>
      </c>
      <c r="B1972">
        <v>11</v>
      </c>
      <c r="C1972" t="s">
        <v>578</v>
      </c>
      <c r="Q1972" t="s">
        <v>579</v>
      </c>
      <c r="U1972" t="s">
        <v>3689</v>
      </c>
      <c r="V1972" t="s">
        <v>3690</v>
      </c>
      <c r="W1972">
        <v>0</v>
      </c>
    </row>
    <row r="1973" spans="1:23">
      <c r="A1973">
        <v>1015001</v>
      </c>
      <c r="B1973">
        <v>12</v>
      </c>
      <c r="C1973" t="s">
        <v>578</v>
      </c>
      <c r="Q1973" t="s">
        <v>579</v>
      </c>
      <c r="U1973" t="s">
        <v>3691</v>
      </c>
      <c r="V1973" t="s">
        <v>3692</v>
      </c>
      <c r="W1973">
        <v>0</v>
      </c>
    </row>
    <row r="1974" spans="1:23">
      <c r="A1974">
        <v>1015001</v>
      </c>
      <c r="B1974">
        <v>13</v>
      </c>
      <c r="C1974" t="s">
        <v>578</v>
      </c>
      <c r="E1974">
        <v>1</v>
      </c>
      <c r="N1974" t="s">
        <v>642</v>
      </c>
      <c r="P1974" t="s">
        <v>618</v>
      </c>
      <c r="Q1974" t="s">
        <v>599</v>
      </c>
      <c r="R1974">
        <v>7</v>
      </c>
      <c r="U1974" t="s">
        <v>3693</v>
      </c>
      <c r="V1974" t="s">
        <v>3694</v>
      </c>
      <c r="W1974">
        <v>0</v>
      </c>
    </row>
    <row r="1975" spans="1:23">
      <c r="A1975">
        <v>1015001</v>
      </c>
      <c r="B1975">
        <v>14</v>
      </c>
      <c r="C1975" t="s">
        <v>578</v>
      </c>
      <c r="F1975">
        <v>1</v>
      </c>
      <c r="O1975" t="s">
        <v>658</v>
      </c>
      <c r="P1975" t="s">
        <v>586</v>
      </c>
      <c r="Q1975" t="s">
        <v>599</v>
      </c>
      <c r="R1975">
        <v>1</v>
      </c>
      <c r="U1975" t="s">
        <v>3695</v>
      </c>
      <c r="V1975" t="s">
        <v>3696</v>
      </c>
      <c r="W1975">
        <v>0</v>
      </c>
    </row>
    <row r="1976" spans="1:23">
      <c r="A1976">
        <v>1015001</v>
      </c>
      <c r="B1976">
        <v>15</v>
      </c>
      <c r="C1976" t="s">
        <v>582</v>
      </c>
      <c r="D1976">
        <v>1</v>
      </c>
      <c r="G1976" t="s">
        <v>784</v>
      </c>
      <c r="J1976" t="s">
        <v>662</v>
      </c>
      <c r="M1976" t="s">
        <v>663</v>
      </c>
      <c r="W1976">
        <v>0</v>
      </c>
    </row>
    <row r="1977" spans="1:23">
      <c r="A1977">
        <v>1015001</v>
      </c>
      <c r="B1977">
        <v>16</v>
      </c>
      <c r="C1977" t="s">
        <v>578</v>
      </c>
      <c r="D1977">
        <v>1</v>
      </c>
      <c r="P1977" t="s">
        <v>3511</v>
      </c>
      <c r="Q1977" t="s">
        <v>599</v>
      </c>
      <c r="R1977">
        <v>5</v>
      </c>
      <c r="U1977" t="s">
        <v>3697</v>
      </c>
      <c r="V1977" t="s">
        <v>3698</v>
      </c>
      <c r="W1977">
        <v>0</v>
      </c>
    </row>
    <row r="1978" spans="1:23">
      <c r="A1978">
        <v>1015001</v>
      </c>
      <c r="B1978">
        <v>17</v>
      </c>
      <c r="C1978" t="s">
        <v>592</v>
      </c>
      <c r="D1978">
        <v>1</v>
      </c>
      <c r="W1978">
        <v>0</v>
      </c>
    </row>
    <row r="1979" spans="1:23">
      <c r="A1979">
        <v>1015001</v>
      </c>
      <c r="B1979">
        <v>18</v>
      </c>
      <c r="C1979" t="s">
        <v>578</v>
      </c>
      <c r="Q1979" t="s">
        <v>579</v>
      </c>
      <c r="U1979" t="s">
        <v>3699</v>
      </c>
      <c r="V1979" t="s">
        <v>3700</v>
      </c>
      <c r="W1979">
        <v>0</v>
      </c>
    </row>
    <row r="1980" spans="1:23">
      <c r="A1980">
        <v>1015001</v>
      </c>
      <c r="B1980">
        <v>19</v>
      </c>
      <c r="C1980" t="s">
        <v>578</v>
      </c>
      <c r="Q1980" t="s">
        <v>579</v>
      </c>
      <c r="U1980" t="s">
        <v>3701</v>
      </c>
      <c r="V1980" t="s">
        <v>3702</v>
      </c>
      <c r="W1980">
        <v>0</v>
      </c>
    </row>
    <row r="1981" spans="1:23">
      <c r="A1981">
        <v>1015001</v>
      </c>
      <c r="B1981">
        <v>20</v>
      </c>
      <c r="C1981" t="s">
        <v>582</v>
      </c>
      <c r="D1981">
        <v>1</v>
      </c>
      <c r="G1981" t="s">
        <v>2852</v>
      </c>
      <c r="J1981" t="s">
        <v>584</v>
      </c>
      <c r="M1981" t="s">
        <v>635</v>
      </c>
      <c r="W1981">
        <v>0</v>
      </c>
    </row>
    <row r="1982" spans="1:23">
      <c r="A1982">
        <v>1015001</v>
      </c>
      <c r="B1982">
        <v>21</v>
      </c>
      <c r="C1982" t="s">
        <v>578</v>
      </c>
      <c r="D1982">
        <v>1</v>
      </c>
      <c r="M1982" t="s">
        <v>597</v>
      </c>
      <c r="P1982" t="s">
        <v>2858</v>
      </c>
      <c r="Q1982" t="s">
        <v>599</v>
      </c>
      <c r="R1982">
        <v>2</v>
      </c>
      <c r="U1982" t="s">
        <v>3703</v>
      </c>
      <c r="V1982" t="s">
        <v>3704</v>
      </c>
      <c r="W1982">
        <v>0</v>
      </c>
    </row>
    <row r="1983" spans="1:23">
      <c r="A1983">
        <v>1015001</v>
      </c>
      <c r="B1983">
        <v>22</v>
      </c>
      <c r="C1983" t="s">
        <v>592</v>
      </c>
      <c r="E1983">
        <v>1</v>
      </c>
      <c r="W1983">
        <v>0</v>
      </c>
    </row>
    <row r="1984" spans="1:23">
      <c r="A1984">
        <v>1015001</v>
      </c>
      <c r="B1984">
        <v>23</v>
      </c>
      <c r="C1984" t="s">
        <v>582</v>
      </c>
      <c r="E1984">
        <v>1</v>
      </c>
      <c r="H1984" t="s">
        <v>661</v>
      </c>
      <c r="K1984" t="s">
        <v>662</v>
      </c>
      <c r="N1984" t="s">
        <v>597</v>
      </c>
      <c r="W1984">
        <v>0</v>
      </c>
    </row>
    <row r="1985" spans="1:23">
      <c r="A1985">
        <v>1015001</v>
      </c>
      <c r="B1985">
        <v>24</v>
      </c>
      <c r="C1985" t="s">
        <v>578</v>
      </c>
      <c r="E1985">
        <v>1</v>
      </c>
      <c r="N1985" t="s">
        <v>597</v>
      </c>
      <c r="P1985" t="s">
        <v>664</v>
      </c>
      <c r="Q1985" t="s">
        <v>599</v>
      </c>
      <c r="R1985">
        <v>3</v>
      </c>
      <c r="U1985" t="s">
        <v>3705</v>
      </c>
      <c r="V1985" t="s">
        <v>3706</v>
      </c>
      <c r="W1985">
        <v>0</v>
      </c>
    </row>
    <row r="1986" spans="1:23">
      <c r="A1986">
        <v>1015001</v>
      </c>
      <c r="B1986">
        <v>25</v>
      </c>
      <c r="C1986" t="s">
        <v>578</v>
      </c>
      <c r="F1986">
        <v>1</v>
      </c>
      <c r="O1986" t="s">
        <v>597</v>
      </c>
      <c r="P1986" t="s">
        <v>586</v>
      </c>
      <c r="Q1986" t="s">
        <v>599</v>
      </c>
      <c r="R1986">
        <v>1</v>
      </c>
      <c r="U1986" t="s">
        <v>3707</v>
      </c>
      <c r="V1986" t="s">
        <v>3708</v>
      </c>
      <c r="W1986">
        <v>0</v>
      </c>
    </row>
    <row r="1987" spans="1:23">
      <c r="A1987">
        <v>1015001</v>
      </c>
      <c r="B1987">
        <v>26</v>
      </c>
      <c r="C1987" t="s">
        <v>578</v>
      </c>
      <c r="F1987">
        <v>1</v>
      </c>
      <c r="O1987" t="s">
        <v>658</v>
      </c>
      <c r="P1987" t="s">
        <v>586</v>
      </c>
      <c r="Q1987" t="s">
        <v>599</v>
      </c>
      <c r="R1987">
        <v>1</v>
      </c>
      <c r="U1987" t="s">
        <v>3709</v>
      </c>
      <c r="V1987" t="s">
        <v>3710</v>
      </c>
      <c r="W1987">
        <v>0</v>
      </c>
    </row>
    <row r="1988" spans="1:23">
      <c r="A1988">
        <v>1015001</v>
      </c>
      <c r="B1988">
        <v>27</v>
      </c>
      <c r="C1988" t="s">
        <v>592</v>
      </c>
      <c r="D1988">
        <v>1</v>
      </c>
      <c r="W1988">
        <v>0</v>
      </c>
    </row>
    <row r="1989" spans="1:23">
      <c r="A1989">
        <v>1015001</v>
      </c>
      <c r="B1989">
        <v>28</v>
      </c>
      <c r="C1989" t="s">
        <v>582</v>
      </c>
      <c r="D1989">
        <v>1</v>
      </c>
      <c r="G1989" t="s">
        <v>616</v>
      </c>
      <c r="J1989" t="s">
        <v>617</v>
      </c>
      <c r="M1989" t="s">
        <v>597</v>
      </c>
      <c r="W1989">
        <v>0</v>
      </c>
    </row>
    <row r="1990" spans="1:23">
      <c r="A1990">
        <v>1015001</v>
      </c>
      <c r="B1990">
        <v>29</v>
      </c>
      <c r="C1990" t="s">
        <v>578</v>
      </c>
      <c r="D1990">
        <v>1</v>
      </c>
      <c r="M1990" t="s">
        <v>642</v>
      </c>
      <c r="P1990" t="s">
        <v>618</v>
      </c>
      <c r="Q1990" t="s">
        <v>599</v>
      </c>
      <c r="R1990">
        <v>7</v>
      </c>
      <c r="U1990" t="s">
        <v>3711</v>
      </c>
      <c r="V1990" t="s">
        <v>3712</v>
      </c>
      <c r="W1990">
        <v>0</v>
      </c>
    </row>
    <row r="1991" spans="1:23">
      <c r="A1991">
        <v>1015001</v>
      </c>
      <c r="B1991">
        <v>30</v>
      </c>
      <c r="C1991" t="s">
        <v>592</v>
      </c>
      <c r="D1991">
        <v>1</v>
      </c>
      <c r="E1991">
        <v>1</v>
      </c>
      <c r="F1991">
        <v>1</v>
      </c>
      <c r="W1991">
        <v>0</v>
      </c>
    </row>
    <row r="1992" spans="1:23">
      <c r="A1992">
        <v>1016001</v>
      </c>
      <c r="B1992">
        <v>0</v>
      </c>
      <c r="C1992" t="s">
        <v>578</v>
      </c>
      <c r="Q1992" t="s">
        <v>579</v>
      </c>
      <c r="U1992" t="s">
        <v>3713</v>
      </c>
      <c r="V1992" t="s">
        <v>3714</v>
      </c>
      <c r="W1992">
        <v>0</v>
      </c>
    </row>
    <row r="1993" spans="1:23">
      <c r="A1993">
        <v>1016001</v>
      </c>
      <c r="B1993">
        <v>1</v>
      </c>
      <c r="C1993" t="s">
        <v>582</v>
      </c>
      <c r="F1993">
        <v>1</v>
      </c>
      <c r="I1993" t="s">
        <v>583</v>
      </c>
      <c r="L1993" t="s">
        <v>971</v>
      </c>
      <c r="O1993" t="s">
        <v>597</v>
      </c>
      <c r="W1993">
        <v>0</v>
      </c>
    </row>
    <row r="1994" spans="1:23">
      <c r="A1994">
        <v>1016001</v>
      </c>
      <c r="B1994">
        <v>2</v>
      </c>
      <c r="C1994" t="s">
        <v>582</v>
      </c>
      <c r="E1994">
        <v>1</v>
      </c>
      <c r="H1994" t="s">
        <v>616</v>
      </c>
      <c r="K1994" t="s">
        <v>617</v>
      </c>
      <c r="N1994" t="s">
        <v>597</v>
      </c>
      <c r="W1994">
        <v>0</v>
      </c>
    </row>
    <row r="1995" spans="1:23">
      <c r="A1995">
        <v>1016001</v>
      </c>
      <c r="B1995">
        <v>3</v>
      </c>
      <c r="C1995" t="s">
        <v>582</v>
      </c>
      <c r="D1995">
        <v>1</v>
      </c>
      <c r="G1995" t="s">
        <v>661</v>
      </c>
      <c r="J1995" t="s">
        <v>662</v>
      </c>
      <c r="M1995" t="s">
        <v>597</v>
      </c>
      <c r="W1995">
        <v>0</v>
      </c>
    </row>
    <row r="1996" spans="1:23">
      <c r="A1996">
        <v>1016001</v>
      </c>
      <c r="B1996">
        <v>4</v>
      </c>
      <c r="C1996" t="s">
        <v>578</v>
      </c>
      <c r="D1996">
        <v>1</v>
      </c>
      <c r="P1996" t="s">
        <v>664</v>
      </c>
      <c r="Q1996" t="s">
        <v>599</v>
      </c>
      <c r="R1996">
        <v>3</v>
      </c>
      <c r="U1996" t="s">
        <v>3715</v>
      </c>
      <c r="V1996" t="s">
        <v>3716</v>
      </c>
      <c r="W1996">
        <v>0</v>
      </c>
    </row>
    <row r="1997" spans="1:23">
      <c r="A1997">
        <v>1016001</v>
      </c>
      <c r="B1997">
        <v>5</v>
      </c>
      <c r="C1997" t="s">
        <v>578</v>
      </c>
      <c r="E1997">
        <v>1</v>
      </c>
      <c r="P1997" t="s">
        <v>618</v>
      </c>
      <c r="Q1997" t="s">
        <v>599</v>
      </c>
      <c r="R1997">
        <v>7</v>
      </c>
      <c r="U1997" t="s">
        <v>3717</v>
      </c>
      <c r="V1997" t="s">
        <v>3718</v>
      </c>
      <c r="W1997">
        <v>0</v>
      </c>
    </row>
    <row r="1998" spans="1:23">
      <c r="A1998">
        <v>1016001</v>
      </c>
      <c r="B1998">
        <v>6</v>
      </c>
      <c r="C1998" t="s">
        <v>592</v>
      </c>
      <c r="D1998">
        <v>1</v>
      </c>
      <c r="W1998">
        <v>0</v>
      </c>
    </row>
    <row r="1999" spans="1:23">
      <c r="A1999">
        <v>1016001</v>
      </c>
      <c r="B1999">
        <v>7</v>
      </c>
      <c r="C1999" t="s">
        <v>578</v>
      </c>
      <c r="Q1999" t="s">
        <v>579</v>
      </c>
      <c r="U1999" t="s">
        <v>3719</v>
      </c>
      <c r="V1999" t="s">
        <v>3720</v>
      </c>
      <c r="W1999">
        <v>0</v>
      </c>
    </row>
    <row r="2000" spans="1:23">
      <c r="A2000">
        <v>1016001</v>
      </c>
      <c r="B2000">
        <v>8</v>
      </c>
      <c r="C2000" t="s">
        <v>582</v>
      </c>
      <c r="D2000">
        <v>1</v>
      </c>
      <c r="G2000" t="s">
        <v>733</v>
      </c>
      <c r="J2000" t="s">
        <v>662</v>
      </c>
      <c r="M2000" t="s">
        <v>663</v>
      </c>
      <c r="W2000">
        <v>0</v>
      </c>
    </row>
    <row r="2001" spans="1:23">
      <c r="A2001">
        <v>1016001</v>
      </c>
      <c r="B2001">
        <v>9</v>
      </c>
      <c r="C2001" t="s">
        <v>578</v>
      </c>
      <c r="D2001">
        <v>1</v>
      </c>
      <c r="P2001" t="s">
        <v>3514</v>
      </c>
      <c r="Q2001" t="s">
        <v>599</v>
      </c>
      <c r="R2001">
        <v>2</v>
      </c>
      <c r="U2001" t="s">
        <v>3721</v>
      </c>
      <c r="V2001" t="s">
        <v>3722</v>
      </c>
      <c r="W2001">
        <v>0</v>
      </c>
    </row>
    <row r="2002" spans="1:23">
      <c r="A2002">
        <v>1016001</v>
      </c>
      <c r="B2002">
        <v>10</v>
      </c>
      <c r="C2002" t="s">
        <v>578</v>
      </c>
      <c r="D2002">
        <v>1</v>
      </c>
      <c r="P2002" t="s">
        <v>3514</v>
      </c>
      <c r="Q2002" t="s">
        <v>599</v>
      </c>
      <c r="R2002">
        <v>2</v>
      </c>
      <c r="U2002" t="s">
        <v>3723</v>
      </c>
      <c r="V2002" t="s">
        <v>3724</v>
      </c>
      <c r="W2002">
        <v>0</v>
      </c>
    </row>
    <row r="2003" spans="1:23">
      <c r="A2003">
        <v>1016001</v>
      </c>
      <c r="B2003">
        <v>11</v>
      </c>
      <c r="C2003" t="s">
        <v>578</v>
      </c>
      <c r="F2003">
        <v>1</v>
      </c>
      <c r="O2003" t="s">
        <v>635</v>
      </c>
      <c r="P2003" t="s">
        <v>586</v>
      </c>
      <c r="Q2003" t="s">
        <v>599</v>
      </c>
      <c r="R2003">
        <v>1</v>
      </c>
      <c r="U2003" t="s">
        <v>3725</v>
      </c>
      <c r="V2003" t="s">
        <v>3726</v>
      </c>
      <c r="W2003">
        <v>0</v>
      </c>
    </row>
    <row r="2004" spans="1:23">
      <c r="A2004">
        <v>1016001</v>
      </c>
      <c r="B2004">
        <v>11</v>
      </c>
      <c r="C2004" t="s">
        <v>592</v>
      </c>
      <c r="D2004">
        <v>1</v>
      </c>
    </row>
    <row r="2005" spans="1:23">
      <c r="A2005">
        <v>1016001</v>
      </c>
      <c r="B2005">
        <v>12</v>
      </c>
      <c r="C2005" t="s">
        <v>578</v>
      </c>
      <c r="Q2005" t="s">
        <v>602</v>
      </c>
      <c r="S2005" t="s">
        <v>3727</v>
      </c>
      <c r="T2005" t="s">
        <v>604</v>
      </c>
      <c r="U2005" t="s">
        <v>3728</v>
      </c>
      <c r="V2005" t="s">
        <v>3729</v>
      </c>
      <c r="W2005">
        <v>0</v>
      </c>
    </row>
    <row r="2006" spans="1:23">
      <c r="A2006">
        <v>1016001</v>
      </c>
      <c r="B2006">
        <v>13</v>
      </c>
      <c r="C2006" t="s">
        <v>578</v>
      </c>
      <c r="Q2006" t="s">
        <v>602</v>
      </c>
      <c r="S2006" t="s">
        <v>3727</v>
      </c>
      <c r="T2006" t="s">
        <v>604</v>
      </c>
      <c r="U2006" t="s">
        <v>3730</v>
      </c>
      <c r="V2006" t="s">
        <v>3731</v>
      </c>
      <c r="W2006">
        <v>0</v>
      </c>
    </row>
    <row r="2007" spans="1:23">
      <c r="A2007">
        <v>1016001</v>
      </c>
      <c r="B2007">
        <v>14</v>
      </c>
      <c r="C2007" t="s">
        <v>578</v>
      </c>
      <c r="Q2007" t="s">
        <v>602</v>
      </c>
      <c r="S2007" t="s">
        <v>3727</v>
      </c>
      <c r="T2007" t="s">
        <v>604</v>
      </c>
      <c r="U2007" t="s">
        <v>3732</v>
      </c>
      <c r="V2007" t="s">
        <v>3733</v>
      </c>
      <c r="W2007">
        <v>0</v>
      </c>
    </row>
    <row r="2008" spans="1:23">
      <c r="A2008">
        <v>1016001</v>
      </c>
      <c r="B2008">
        <v>15</v>
      </c>
      <c r="C2008" t="s">
        <v>578</v>
      </c>
      <c r="Q2008" t="s">
        <v>602</v>
      </c>
      <c r="S2008" t="s">
        <v>3727</v>
      </c>
      <c r="T2008" t="s">
        <v>604</v>
      </c>
      <c r="U2008" t="s">
        <v>3734</v>
      </c>
      <c r="V2008" t="s">
        <v>3735</v>
      </c>
      <c r="W2008">
        <v>0</v>
      </c>
    </row>
    <row r="2009" spans="1:23">
      <c r="A2009">
        <v>1016001</v>
      </c>
      <c r="B2009">
        <v>16</v>
      </c>
      <c r="C2009" t="s">
        <v>578</v>
      </c>
      <c r="Q2009" t="s">
        <v>602</v>
      </c>
      <c r="S2009" t="s">
        <v>3727</v>
      </c>
      <c r="T2009" t="s">
        <v>604</v>
      </c>
      <c r="U2009" t="s">
        <v>3736</v>
      </c>
      <c r="V2009" t="s">
        <v>3737</v>
      </c>
      <c r="W2009">
        <v>0</v>
      </c>
    </row>
    <row r="2010" spans="1:23">
      <c r="A2010">
        <v>1016001</v>
      </c>
      <c r="B2010">
        <v>17</v>
      </c>
      <c r="C2010" t="s">
        <v>578</v>
      </c>
      <c r="F2010">
        <v>1</v>
      </c>
      <c r="O2010" t="s">
        <v>597</v>
      </c>
      <c r="P2010" t="s">
        <v>586</v>
      </c>
      <c r="Q2010" t="s">
        <v>599</v>
      </c>
      <c r="R2010">
        <v>1</v>
      </c>
      <c r="U2010" t="s">
        <v>3738</v>
      </c>
      <c r="V2010" t="s">
        <v>3739</v>
      </c>
      <c r="W2010">
        <v>0</v>
      </c>
    </row>
    <row r="2011" spans="1:23">
      <c r="A2011">
        <v>1016001</v>
      </c>
      <c r="B2011">
        <v>18</v>
      </c>
      <c r="C2011" t="s">
        <v>582</v>
      </c>
      <c r="D2011">
        <v>1</v>
      </c>
      <c r="G2011" t="s">
        <v>2852</v>
      </c>
      <c r="J2011" t="s">
        <v>584</v>
      </c>
      <c r="M2011" t="s">
        <v>635</v>
      </c>
      <c r="W2011">
        <v>0</v>
      </c>
    </row>
    <row r="2012" spans="1:23">
      <c r="A2012">
        <v>1016001</v>
      </c>
      <c r="B2012">
        <v>19</v>
      </c>
      <c r="C2012" t="s">
        <v>578</v>
      </c>
      <c r="D2012">
        <v>1</v>
      </c>
      <c r="M2012" t="s">
        <v>1032</v>
      </c>
      <c r="O2012" t="s">
        <v>1032</v>
      </c>
      <c r="P2012" t="s">
        <v>2858</v>
      </c>
      <c r="Q2012" t="s">
        <v>599</v>
      </c>
      <c r="R2012">
        <v>2</v>
      </c>
      <c r="U2012" t="s">
        <v>3740</v>
      </c>
      <c r="V2012" t="s">
        <v>3741</v>
      </c>
      <c r="W2012">
        <v>0</v>
      </c>
    </row>
    <row r="2013" spans="1:23">
      <c r="A2013">
        <v>1016001</v>
      </c>
      <c r="B2013">
        <v>20</v>
      </c>
      <c r="C2013" t="s">
        <v>592</v>
      </c>
      <c r="D2013">
        <v>1</v>
      </c>
      <c r="E2013">
        <v>1</v>
      </c>
      <c r="F2013">
        <v>1</v>
      </c>
      <c r="W2013">
        <v>0</v>
      </c>
    </row>
    <row r="2014" spans="1:23">
      <c r="A2014">
        <v>1017001</v>
      </c>
      <c r="B2014">
        <v>0</v>
      </c>
      <c r="C2014" t="s">
        <v>578</v>
      </c>
      <c r="Q2014" t="s">
        <v>602</v>
      </c>
      <c r="S2014" t="s">
        <v>3742</v>
      </c>
      <c r="T2014" t="s">
        <v>604</v>
      </c>
      <c r="U2014" t="s">
        <v>3743</v>
      </c>
      <c r="V2014" t="s">
        <v>3744</v>
      </c>
      <c r="W2014">
        <v>0</v>
      </c>
    </row>
    <row r="2015" spans="1:23">
      <c r="A2015">
        <v>1017001</v>
      </c>
      <c r="B2015">
        <v>1</v>
      </c>
      <c r="C2015" t="s">
        <v>578</v>
      </c>
      <c r="Q2015" t="s">
        <v>602</v>
      </c>
      <c r="S2015" t="s">
        <v>3742</v>
      </c>
      <c r="T2015" t="s">
        <v>604</v>
      </c>
      <c r="U2015" t="s">
        <v>3745</v>
      </c>
      <c r="V2015" t="s">
        <v>3746</v>
      </c>
      <c r="W2015">
        <v>0</v>
      </c>
    </row>
    <row r="2016" spans="1:23">
      <c r="A2016">
        <v>1017001</v>
      </c>
      <c r="B2016">
        <v>2</v>
      </c>
      <c r="C2016" t="s">
        <v>578</v>
      </c>
      <c r="Q2016" t="s">
        <v>602</v>
      </c>
      <c r="S2016" t="s">
        <v>3742</v>
      </c>
      <c r="T2016" t="s">
        <v>604</v>
      </c>
      <c r="U2016" t="s">
        <v>3747</v>
      </c>
      <c r="V2016" t="s">
        <v>3748</v>
      </c>
      <c r="W2016">
        <v>0</v>
      </c>
    </row>
    <row r="2017" spans="1:23">
      <c r="A2017">
        <v>1017001</v>
      </c>
      <c r="B2017">
        <v>3</v>
      </c>
      <c r="C2017" t="s">
        <v>578</v>
      </c>
      <c r="Q2017" t="s">
        <v>602</v>
      </c>
      <c r="S2017" t="s">
        <v>3742</v>
      </c>
      <c r="T2017" t="s">
        <v>604</v>
      </c>
      <c r="U2017" t="s">
        <v>3749</v>
      </c>
      <c r="V2017" t="s">
        <v>3750</v>
      </c>
      <c r="W2017">
        <v>0</v>
      </c>
    </row>
    <row r="2018" spans="1:23">
      <c r="A2018">
        <v>1017001</v>
      </c>
      <c r="B2018">
        <v>4</v>
      </c>
      <c r="C2018" t="s">
        <v>582</v>
      </c>
      <c r="F2018">
        <v>1</v>
      </c>
      <c r="I2018" t="s">
        <v>583</v>
      </c>
      <c r="L2018" t="s">
        <v>971</v>
      </c>
      <c r="O2018" t="s">
        <v>597</v>
      </c>
      <c r="W2018">
        <v>0</v>
      </c>
    </row>
    <row r="2019" spans="1:23">
      <c r="A2019">
        <v>1017001</v>
      </c>
      <c r="B2019">
        <v>5</v>
      </c>
      <c r="C2019" t="s">
        <v>582</v>
      </c>
      <c r="E2019">
        <v>1</v>
      </c>
      <c r="H2019" t="s">
        <v>2852</v>
      </c>
      <c r="K2019" t="s">
        <v>584</v>
      </c>
      <c r="N2019" t="s">
        <v>635</v>
      </c>
      <c r="W2019">
        <v>0</v>
      </c>
    </row>
    <row r="2020" spans="1:23">
      <c r="A2020">
        <v>1017001</v>
      </c>
      <c r="B2020">
        <v>6</v>
      </c>
      <c r="C2020" t="s">
        <v>578</v>
      </c>
      <c r="E2020">
        <v>1</v>
      </c>
      <c r="M2020" t="s">
        <v>669</v>
      </c>
      <c r="P2020" t="s">
        <v>2858</v>
      </c>
      <c r="Q2020" t="s">
        <v>599</v>
      </c>
      <c r="R2020">
        <v>2</v>
      </c>
      <c r="U2020" t="s">
        <v>3751</v>
      </c>
      <c r="V2020" t="s">
        <v>3752</v>
      </c>
      <c r="W2020">
        <v>0</v>
      </c>
    </row>
    <row r="2021" spans="1:23">
      <c r="A2021">
        <v>1017001</v>
      </c>
      <c r="B2021">
        <v>7</v>
      </c>
      <c r="C2021" t="s">
        <v>578</v>
      </c>
      <c r="F2021">
        <v>1</v>
      </c>
      <c r="O2021" t="s">
        <v>658</v>
      </c>
      <c r="P2021" t="s">
        <v>586</v>
      </c>
      <c r="Q2021" t="s">
        <v>599</v>
      </c>
      <c r="R2021">
        <v>1</v>
      </c>
      <c r="U2021" t="s">
        <v>3753</v>
      </c>
      <c r="V2021" t="s">
        <v>3754</v>
      </c>
      <c r="W2021">
        <v>0</v>
      </c>
    </row>
    <row r="2022" spans="1:23">
      <c r="A2022">
        <v>1017001</v>
      </c>
      <c r="B2022">
        <v>8</v>
      </c>
      <c r="C2022" t="s">
        <v>578</v>
      </c>
      <c r="E2022">
        <v>1</v>
      </c>
      <c r="M2022" t="s">
        <v>597</v>
      </c>
      <c r="P2022" t="s">
        <v>2858</v>
      </c>
      <c r="Q2022" t="s">
        <v>599</v>
      </c>
      <c r="R2022">
        <v>2</v>
      </c>
      <c r="U2022" t="s">
        <v>3755</v>
      </c>
      <c r="V2022" t="s">
        <v>3756</v>
      </c>
      <c r="W2022">
        <v>0</v>
      </c>
    </row>
    <row r="2023" spans="1:23">
      <c r="A2023">
        <v>1017001</v>
      </c>
      <c r="B2023">
        <v>9</v>
      </c>
      <c r="C2023" t="s">
        <v>578</v>
      </c>
      <c r="E2023">
        <v>1</v>
      </c>
      <c r="M2023" t="s">
        <v>635</v>
      </c>
      <c r="P2023" t="s">
        <v>2858</v>
      </c>
      <c r="Q2023" t="s">
        <v>599</v>
      </c>
      <c r="R2023">
        <v>2</v>
      </c>
      <c r="U2023" t="s">
        <v>3757</v>
      </c>
      <c r="V2023" t="s">
        <v>3758</v>
      </c>
      <c r="W2023">
        <v>0</v>
      </c>
    </row>
    <row r="2024" spans="1:23">
      <c r="A2024">
        <v>1017001</v>
      </c>
      <c r="B2024">
        <v>10</v>
      </c>
      <c r="C2024" t="s">
        <v>578</v>
      </c>
      <c r="Q2024" t="s">
        <v>579</v>
      </c>
      <c r="U2024" t="s">
        <v>3759</v>
      </c>
      <c r="V2024" t="s">
        <v>3760</v>
      </c>
      <c r="W2024">
        <v>0</v>
      </c>
    </row>
    <row r="2025" spans="1:23">
      <c r="A2025">
        <v>1017001</v>
      </c>
      <c r="B2025">
        <v>11</v>
      </c>
      <c r="C2025" t="s">
        <v>582</v>
      </c>
      <c r="D2025">
        <v>1</v>
      </c>
      <c r="G2025" t="s">
        <v>616</v>
      </c>
      <c r="J2025" t="s">
        <v>617</v>
      </c>
      <c r="M2025" t="s">
        <v>597</v>
      </c>
      <c r="W2025">
        <v>0</v>
      </c>
    </row>
    <row r="2026" spans="1:23">
      <c r="A2026">
        <v>1017001</v>
      </c>
      <c r="B2026">
        <v>12</v>
      </c>
      <c r="C2026" t="s">
        <v>578</v>
      </c>
      <c r="D2026">
        <v>1</v>
      </c>
      <c r="N2026" t="s">
        <v>658</v>
      </c>
      <c r="P2026" t="s">
        <v>618</v>
      </c>
      <c r="Q2026" t="s">
        <v>599</v>
      </c>
      <c r="R2026">
        <v>7</v>
      </c>
      <c r="U2026" t="s">
        <v>3761</v>
      </c>
      <c r="V2026" t="s">
        <v>3762</v>
      </c>
      <c r="W2026">
        <v>0</v>
      </c>
    </row>
    <row r="2027" spans="1:23">
      <c r="A2027">
        <v>1017001</v>
      </c>
      <c r="B2027">
        <v>13</v>
      </c>
      <c r="C2027" t="s">
        <v>592</v>
      </c>
      <c r="E2027">
        <v>1</v>
      </c>
      <c r="W2027">
        <v>0</v>
      </c>
    </row>
    <row r="2028" spans="1:23">
      <c r="A2028">
        <v>1017001</v>
      </c>
      <c r="B2028">
        <v>14</v>
      </c>
      <c r="C2028" t="s">
        <v>582</v>
      </c>
      <c r="E2028">
        <v>1</v>
      </c>
      <c r="H2028" t="s">
        <v>661</v>
      </c>
      <c r="K2028" t="s">
        <v>662</v>
      </c>
      <c r="N2028" t="s">
        <v>597</v>
      </c>
      <c r="W2028">
        <v>0</v>
      </c>
    </row>
    <row r="2029" spans="1:23">
      <c r="A2029">
        <v>1017001</v>
      </c>
      <c r="B2029">
        <v>15</v>
      </c>
      <c r="C2029" t="s">
        <v>578</v>
      </c>
      <c r="E2029">
        <v>1</v>
      </c>
      <c r="M2029" t="s">
        <v>635</v>
      </c>
      <c r="P2029" t="s">
        <v>664</v>
      </c>
      <c r="Q2029" t="s">
        <v>599</v>
      </c>
      <c r="R2029">
        <v>3</v>
      </c>
      <c r="U2029" t="s">
        <v>3763</v>
      </c>
      <c r="V2029" t="s">
        <v>3764</v>
      </c>
      <c r="W2029">
        <v>0</v>
      </c>
    </row>
    <row r="2030" spans="1:23">
      <c r="A2030">
        <v>1017001</v>
      </c>
      <c r="B2030">
        <v>16</v>
      </c>
      <c r="C2030" t="s">
        <v>578</v>
      </c>
      <c r="D2030">
        <v>1</v>
      </c>
      <c r="N2030" t="s">
        <v>658</v>
      </c>
      <c r="P2030" t="s">
        <v>618</v>
      </c>
      <c r="Q2030" t="s">
        <v>599</v>
      </c>
      <c r="R2030">
        <v>7</v>
      </c>
      <c r="U2030" t="s">
        <v>3765</v>
      </c>
      <c r="V2030" t="s">
        <v>3766</v>
      </c>
      <c r="W2030">
        <v>0</v>
      </c>
    </row>
    <row r="2031" spans="1:23">
      <c r="A2031">
        <v>1017001</v>
      </c>
      <c r="B2031">
        <v>17</v>
      </c>
      <c r="C2031" t="s">
        <v>578</v>
      </c>
      <c r="F2031">
        <v>1</v>
      </c>
      <c r="O2031" t="s">
        <v>658</v>
      </c>
      <c r="P2031" t="s">
        <v>586</v>
      </c>
      <c r="Q2031" t="s">
        <v>599</v>
      </c>
      <c r="R2031">
        <v>1</v>
      </c>
      <c r="U2031" t="s">
        <v>3767</v>
      </c>
      <c r="V2031" t="s">
        <v>3768</v>
      </c>
      <c r="W2031">
        <v>0</v>
      </c>
    </row>
    <row r="2032" spans="1:23">
      <c r="A2032">
        <v>1017001</v>
      </c>
      <c r="B2032">
        <v>18</v>
      </c>
      <c r="C2032" t="s">
        <v>592</v>
      </c>
      <c r="E2032">
        <v>1</v>
      </c>
      <c r="W2032">
        <v>0</v>
      </c>
    </row>
    <row r="2033" spans="1:23">
      <c r="A2033">
        <v>1017001</v>
      </c>
      <c r="B2033">
        <v>19</v>
      </c>
      <c r="C2033" t="s">
        <v>582</v>
      </c>
      <c r="E2033">
        <v>1</v>
      </c>
      <c r="H2033" t="s">
        <v>2852</v>
      </c>
      <c r="K2033" t="s">
        <v>584</v>
      </c>
      <c r="N2033" t="s">
        <v>635</v>
      </c>
      <c r="W2033">
        <v>0</v>
      </c>
    </row>
    <row r="2034" spans="1:23">
      <c r="A2034">
        <v>1017001</v>
      </c>
      <c r="B2034">
        <v>20</v>
      </c>
      <c r="C2034" t="s">
        <v>578</v>
      </c>
      <c r="E2034">
        <v>1</v>
      </c>
      <c r="M2034" t="s">
        <v>597</v>
      </c>
      <c r="P2034" t="s">
        <v>2858</v>
      </c>
      <c r="Q2034" t="s">
        <v>599</v>
      </c>
      <c r="R2034">
        <v>2</v>
      </c>
      <c r="U2034" t="s">
        <v>3769</v>
      </c>
      <c r="V2034" t="s">
        <v>3770</v>
      </c>
      <c r="W2034">
        <v>0</v>
      </c>
    </row>
    <row r="2035" spans="1:23">
      <c r="A2035">
        <v>1017001</v>
      </c>
      <c r="B2035">
        <v>21</v>
      </c>
      <c r="C2035" t="s">
        <v>578</v>
      </c>
      <c r="E2035">
        <v>1</v>
      </c>
      <c r="M2035" t="s">
        <v>635</v>
      </c>
      <c r="P2035" t="s">
        <v>2858</v>
      </c>
      <c r="Q2035" t="s">
        <v>599</v>
      </c>
      <c r="R2035">
        <v>2</v>
      </c>
      <c r="U2035" t="s">
        <v>3771</v>
      </c>
      <c r="V2035" t="s">
        <v>3772</v>
      </c>
      <c r="W2035">
        <v>0</v>
      </c>
    </row>
    <row r="2036" spans="1:23">
      <c r="A2036">
        <v>1017001</v>
      </c>
      <c r="B2036">
        <v>22</v>
      </c>
      <c r="C2036" t="s">
        <v>578</v>
      </c>
      <c r="F2036">
        <v>1</v>
      </c>
      <c r="O2036" t="s">
        <v>635</v>
      </c>
      <c r="P2036" t="s">
        <v>586</v>
      </c>
      <c r="Q2036" t="s">
        <v>599</v>
      </c>
      <c r="R2036">
        <v>1</v>
      </c>
      <c r="U2036" t="s">
        <v>3773</v>
      </c>
      <c r="V2036" t="s">
        <v>3774</v>
      </c>
      <c r="W2036">
        <v>0</v>
      </c>
    </row>
    <row r="2037" spans="1:23">
      <c r="A2037">
        <v>1017001</v>
      </c>
      <c r="B2037">
        <v>23</v>
      </c>
      <c r="C2037" t="s">
        <v>592</v>
      </c>
      <c r="D2037">
        <v>1</v>
      </c>
      <c r="E2037">
        <v>1</v>
      </c>
      <c r="F2037">
        <v>1</v>
      </c>
      <c r="W2037">
        <v>0</v>
      </c>
    </row>
    <row r="2038" spans="1:23">
      <c r="A2038">
        <v>1018001</v>
      </c>
      <c r="B2038">
        <v>0</v>
      </c>
      <c r="C2038" t="s">
        <v>582</v>
      </c>
      <c r="D2038">
        <v>1</v>
      </c>
      <c r="G2038" t="s">
        <v>784</v>
      </c>
      <c r="J2038" t="s">
        <v>662</v>
      </c>
      <c r="M2038" t="s">
        <v>663</v>
      </c>
      <c r="W2038">
        <v>0</v>
      </c>
    </row>
    <row r="2039" spans="1:23">
      <c r="A2039">
        <v>1018001</v>
      </c>
      <c r="B2039">
        <v>1</v>
      </c>
      <c r="C2039" t="s">
        <v>578</v>
      </c>
      <c r="D2039">
        <v>1</v>
      </c>
      <c r="P2039" t="s">
        <v>3511</v>
      </c>
      <c r="Q2039" t="s">
        <v>599</v>
      </c>
      <c r="U2039" t="s">
        <v>3775</v>
      </c>
      <c r="V2039" t="s">
        <v>3776</v>
      </c>
      <c r="W2039">
        <v>0</v>
      </c>
    </row>
    <row r="2040" spans="1:23">
      <c r="A2040">
        <v>1018001</v>
      </c>
      <c r="B2040">
        <v>2</v>
      </c>
      <c r="C2040" t="s">
        <v>578</v>
      </c>
      <c r="D2040">
        <v>1</v>
      </c>
      <c r="P2040" t="s">
        <v>3511</v>
      </c>
      <c r="Q2040" t="s">
        <v>599</v>
      </c>
      <c r="U2040" t="s">
        <v>3777</v>
      </c>
      <c r="V2040" t="s">
        <v>3778</v>
      </c>
      <c r="W2040">
        <v>0</v>
      </c>
    </row>
    <row r="2041" spans="1:23">
      <c r="A2041">
        <v>1018001</v>
      </c>
      <c r="B2041">
        <v>3</v>
      </c>
      <c r="C2041" t="s">
        <v>578</v>
      </c>
      <c r="D2041">
        <v>1</v>
      </c>
      <c r="P2041" t="s">
        <v>3511</v>
      </c>
      <c r="Q2041" t="s">
        <v>599</v>
      </c>
      <c r="U2041" t="s">
        <v>3779</v>
      </c>
      <c r="V2041" t="s">
        <v>3780</v>
      </c>
      <c r="W2041">
        <v>0</v>
      </c>
    </row>
    <row r="2042" spans="1:23">
      <c r="A2042">
        <v>1018001</v>
      </c>
      <c r="B2042">
        <v>4</v>
      </c>
      <c r="C2042" t="s">
        <v>592</v>
      </c>
      <c r="D2042">
        <v>1</v>
      </c>
      <c r="W2042">
        <v>0</v>
      </c>
    </row>
    <row r="2043" spans="1:23">
      <c r="A2043">
        <v>1018001</v>
      </c>
      <c r="B2043">
        <v>5</v>
      </c>
      <c r="C2043" t="s">
        <v>582</v>
      </c>
      <c r="E2043">
        <v>1</v>
      </c>
      <c r="H2043" t="s">
        <v>661</v>
      </c>
      <c r="K2043" t="s">
        <v>662</v>
      </c>
      <c r="N2043" t="s">
        <v>597</v>
      </c>
      <c r="W2043">
        <v>0</v>
      </c>
    </row>
    <row r="2044" spans="1:23">
      <c r="A2044">
        <v>1018001</v>
      </c>
      <c r="B2044">
        <v>6</v>
      </c>
      <c r="C2044" t="s">
        <v>582</v>
      </c>
      <c r="D2044">
        <v>1</v>
      </c>
      <c r="G2044" t="s">
        <v>2852</v>
      </c>
      <c r="J2044" t="s">
        <v>584</v>
      </c>
      <c r="M2044" t="s">
        <v>635</v>
      </c>
      <c r="W2044">
        <v>0</v>
      </c>
    </row>
    <row r="2045" spans="1:23">
      <c r="A2045">
        <v>1018001</v>
      </c>
      <c r="B2045">
        <v>7</v>
      </c>
      <c r="C2045" t="s">
        <v>578</v>
      </c>
      <c r="E2045">
        <v>1</v>
      </c>
      <c r="N2045" t="s">
        <v>669</v>
      </c>
      <c r="P2045" t="s">
        <v>664</v>
      </c>
      <c r="Q2045" t="s">
        <v>599</v>
      </c>
      <c r="R2045">
        <v>3</v>
      </c>
      <c r="U2045" t="s">
        <v>3781</v>
      </c>
      <c r="V2045" t="s">
        <v>3782</v>
      </c>
      <c r="W2045">
        <v>0</v>
      </c>
    </row>
    <row r="2046" spans="1:23">
      <c r="A2046">
        <v>1018001</v>
      </c>
      <c r="B2046">
        <v>8</v>
      </c>
      <c r="C2046" t="s">
        <v>578</v>
      </c>
      <c r="E2046">
        <v>1</v>
      </c>
      <c r="N2046" t="s">
        <v>597</v>
      </c>
      <c r="P2046" t="s">
        <v>664</v>
      </c>
      <c r="Q2046" t="s">
        <v>599</v>
      </c>
      <c r="R2046">
        <v>3</v>
      </c>
      <c r="U2046" t="s">
        <v>3783</v>
      </c>
      <c r="V2046" t="s">
        <v>3784</v>
      </c>
      <c r="W2046">
        <v>0</v>
      </c>
    </row>
    <row r="2047" spans="1:23">
      <c r="A2047">
        <v>1018001</v>
      </c>
      <c r="B2047">
        <v>9</v>
      </c>
      <c r="C2047" t="s">
        <v>578</v>
      </c>
      <c r="D2047">
        <v>1</v>
      </c>
      <c r="M2047" t="s">
        <v>669</v>
      </c>
      <c r="P2047" t="s">
        <v>2858</v>
      </c>
      <c r="Q2047" t="s">
        <v>599</v>
      </c>
      <c r="R2047">
        <v>2</v>
      </c>
      <c r="U2047" t="s">
        <v>3785</v>
      </c>
      <c r="V2047" t="s">
        <v>3786</v>
      </c>
      <c r="W2047">
        <v>0</v>
      </c>
    </row>
    <row r="2048" spans="1:23">
      <c r="A2048">
        <v>1018001</v>
      </c>
      <c r="B2048">
        <v>10</v>
      </c>
      <c r="C2048" t="s">
        <v>578</v>
      </c>
      <c r="E2048">
        <v>1</v>
      </c>
      <c r="N2048" t="s">
        <v>597</v>
      </c>
      <c r="P2048" t="s">
        <v>664</v>
      </c>
      <c r="Q2048" t="s">
        <v>599</v>
      </c>
      <c r="R2048">
        <v>3</v>
      </c>
      <c r="U2048" t="s">
        <v>3787</v>
      </c>
      <c r="V2048" t="s">
        <v>3788</v>
      </c>
      <c r="W2048">
        <v>0</v>
      </c>
    </row>
    <row r="2049" spans="1:23">
      <c r="A2049">
        <v>1018001</v>
      </c>
      <c r="B2049">
        <v>11</v>
      </c>
      <c r="C2049" t="s">
        <v>592</v>
      </c>
      <c r="D2049">
        <v>1</v>
      </c>
      <c r="W2049">
        <v>0</v>
      </c>
    </row>
    <row r="2050" spans="1:23">
      <c r="A2050">
        <v>1018001</v>
      </c>
      <c r="B2050">
        <v>12</v>
      </c>
      <c r="C2050" t="s">
        <v>582</v>
      </c>
      <c r="D2050">
        <v>1</v>
      </c>
      <c r="G2050" t="s">
        <v>616</v>
      </c>
      <c r="J2050" t="s">
        <v>617</v>
      </c>
      <c r="W2050">
        <v>0</v>
      </c>
    </row>
    <row r="2051" spans="1:23">
      <c r="A2051">
        <v>1018001</v>
      </c>
      <c r="B2051">
        <v>13</v>
      </c>
      <c r="C2051" t="s">
        <v>578</v>
      </c>
      <c r="D2051">
        <v>1</v>
      </c>
      <c r="M2051" t="s">
        <v>669</v>
      </c>
      <c r="P2051" t="s">
        <v>618</v>
      </c>
      <c r="Q2051" t="s">
        <v>599</v>
      </c>
      <c r="R2051">
        <v>7</v>
      </c>
      <c r="U2051" t="s">
        <v>3789</v>
      </c>
      <c r="V2051" t="s">
        <v>3790</v>
      </c>
      <c r="W2051">
        <v>0</v>
      </c>
    </row>
    <row r="2052" spans="1:23">
      <c r="A2052">
        <v>1018001</v>
      </c>
      <c r="B2052">
        <v>14</v>
      </c>
      <c r="C2052" t="s">
        <v>578</v>
      </c>
      <c r="Q2052" t="s">
        <v>602</v>
      </c>
      <c r="S2052" t="s">
        <v>3791</v>
      </c>
      <c r="T2052" t="s">
        <v>604</v>
      </c>
      <c r="U2052" t="s">
        <v>3792</v>
      </c>
      <c r="V2052" t="s">
        <v>3793</v>
      </c>
      <c r="W2052">
        <v>0</v>
      </c>
    </row>
    <row r="2053" spans="1:23">
      <c r="A2053">
        <v>1018001</v>
      </c>
      <c r="B2053">
        <v>15</v>
      </c>
      <c r="C2053" t="s">
        <v>578</v>
      </c>
      <c r="E2053">
        <v>1</v>
      </c>
      <c r="N2053" t="s">
        <v>597</v>
      </c>
      <c r="P2053" t="s">
        <v>664</v>
      </c>
      <c r="Q2053" t="s">
        <v>599</v>
      </c>
      <c r="R2053">
        <v>3</v>
      </c>
      <c r="U2053" t="s">
        <v>3794</v>
      </c>
      <c r="V2053" t="s">
        <v>3795</v>
      </c>
      <c r="W2053">
        <v>0</v>
      </c>
    </row>
    <row r="2054" spans="1:23">
      <c r="A2054">
        <v>1018001</v>
      </c>
      <c r="B2054">
        <v>16</v>
      </c>
      <c r="C2054" t="s">
        <v>592</v>
      </c>
      <c r="D2054">
        <v>1</v>
      </c>
      <c r="E2054">
        <v>1</v>
      </c>
      <c r="W2054">
        <v>0</v>
      </c>
    </row>
    <row r="2055" spans="1:23">
      <c r="A2055">
        <v>1018001</v>
      </c>
      <c r="B2055">
        <v>17</v>
      </c>
      <c r="C2055" t="s">
        <v>578</v>
      </c>
      <c r="Q2055" t="s">
        <v>579</v>
      </c>
      <c r="U2055" t="s">
        <v>3796</v>
      </c>
      <c r="V2055" t="s">
        <v>3797</v>
      </c>
      <c r="W2055">
        <v>0</v>
      </c>
    </row>
    <row r="2056" spans="1:23">
      <c r="A2056">
        <v>1018001</v>
      </c>
      <c r="B2056">
        <v>18</v>
      </c>
      <c r="C2056" t="s">
        <v>578</v>
      </c>
      <c r="Q2056" t="s">
        <v>579</v>
      </c>
      <c r="U2056" t="s">
        <v>3798</v>
      </c>
      <c r="V2056" t="s">
        <v>3799</v>
      </c>
      <c r="W2056">
        <v>0</v>
      </c>
    </row>
    <row r="2057" spans="1:23">
      <c r="A2057">
        <v>1018001</v>
      </c>
      <c r="B2057">
        <v>19</v>
      </c>
      <c r="C2057" t="s">
        <v>582</v>
      </c>
      <c r="D2057">
        <v>1</v>
      </c>
      <c r="G2057" t="s">
        <v>784</v>
      </c>
      <c r="J2057" t="s">
        <v>662</v>
      </c>
      <c r="M2057" t="s">
        <v>663</v>
      </c>
      <c r="W2057">
        <v>0</v>
      </c>
    </row>
    <row r="2058" spans="1:23">
      <c r="A2058">
        <v>1018001</v>
      </c>
      <c r="B2058">
        <v>20</v>
      </c>
      <c r="C2058" t="s">
        <v>578</v>
      </c>
      <c r="D2058">
        <v>1</v>
      </c>
      <c r="P2058" t="s">
        <v>3511</v>
      </c>
      <c r="Q2058" t="s">
        <v>599</v>
      </c>
      <c r="U2058" t="s">
        <v>3800</v>
      </c>
      <c r="V2058" t="s">
        <v>3801</v>
      </c>
      <c r="W2058">
        <v>0</v>
      </c>
    </row>
    <row r="2059" spans="1:23">
      <c r="A2059">
        <v>1018001</v>
      </c>
      <c r="B2059">
        <v>21</v>
      </c>
      <c r="C2059" t="s">
        <v>578</v>
      </c>
      <c r="Q2059" t="s">
        <v>579</v>
      </c>
      <c r="U2059" t="s">
        <v>3802</v>
      </c>
      <c r="V2059" t="s">
        <v>3803</v>
      </c>
      <c r="W2059">
        <v>0</v>
      </c>
    </row>
    <row r="2060" spans="1:23">
      <c r="A2060">
        <v>1018001</v>
      </c>
      <c r="B2060">
        <v>22</v>
      </c>
      <c r="C2060" t="s">
        <v>578</v>
      </c>
      <c r="D2060">
        <v>1</v>
      </c>
      <c r="P2060" t="s">
        <v>3511</v>
      </c>
      <c r="Q2060" t="s">
        <v>599</v>
      </c>
      <c r="U2060" t="s">
        <v>3804</v>
      </c>
      <c r="V2060" t="s">
        <v>3805</v>
      </c>
      <c r="W2060">
        <v>0</v>
      </c>
    </row>
    <row r="2061" spans="1:23">
      <c r="A2061">
        <v>1018001</v>
      </c>
      <c r="B2061">
        <v>23</v>
      </c>
      <c r="C2061" t="s">
        <v>578</v>
      </c>
      <c r="D2061">
        <v>1</v>
      </c>
      <c r="P2061" t="s">
        <v>3511</v>
      </c>
      <c r="Q2061" t="s">
        <v>599</v>
      </c>
      <c r="U2061" t="s">
        <v>3806</v>
      </c>
      <c r="V2061" t="s">
        <v>3807</v>
      </c>
      <c r="W2061">
        <v>0</v>
      </c>
    </row>
    <row r="2062" spans="1:23">
      <c r="A2062">
        <v>1018001</v>
      </c>
      <c r="B2062">
        <v>24</v>
      </c>
      <c r="C2062" t="s">
        <v>578</v>
      </c>
      <c r="Q2062" t="s">
        <v>579</v>
      </c>
      <c r="U2062" t="s">
        <v>3808</v>
      </c>
      <c r="V2062" t="s">
        <v>3809</v>
      </c>
      <c r="W2062">
        <v>0</v>
      </c>
    </row>
    <row r="2063" spans="1:23">
      <c r="A2063">
        <v>1018001</v>
      </c>
      <c r="B2063">
        <v>25</v>
      </c>
      <c r="C2063" t="s">
        <v>578</v>
      </c>
      <c r="D2063">
        <v>1</v>
      </c>
      <c r="P2063" t="s">
        <v>3511</v>
      </c>
      <c r="Q2063" t="s">
        <v>599</v>
      </c>
      <c r="U2063" t="s">
        <v>3810</v>
      </c>
      <c r="V2063" t="s">
        <v>3811</v>
      </c>
      <c r="W2063">
        <v>0</v>
      </c>
    </row>
    <row r="2064" spans="1:23">
      <c r="A2064">
        <v>1018001</v>
      </c>
      <c r="B2064">
        <v>26</v>
      </c>
      <c r="C2064" t="s">
        <v>592</v>
      </c>
      <c r="D2064">
        <v>1</v>
      </c>
      <c r="W2064">
        <v>0</v>
      </c>
    </row>
    <row r="2065" spans="1:23">
      <c r="A2065">
        <v>1101001</v>
      </c>
      <c r="B2065">
        <v>0</v>
      </c>
      <c r="C2065" t="s">
        <v>578</v>
      </c>
      <c r="Q2065" t="s">
        <v>579</v>
      </c>
      <c r="U2065" t="s">
        <v>3812</v>
      </c>
      <c r="V2065" t="s">
        <v>3813</v>
      </c>
      <c r="W2065">
        <v>0</v>
      </c>
    </row>
    <row r="2066" spans="1:23">
      <c r="A2066">
        <v>1101001</v>
      </c>
      <c r="B2066">
        <v>1</v>
      </c>
      <c r="C2066" t="s">
        <v>582</v>
      </c>
      <c r="F2066">
        <v>1</v>
      </c>
      <c r="I2066" t="s">
        <v>583</v>
      </c>
      <c r="L2066" t="s">
        <v>971</v>
      </c>
      <c r="O2066" t="s">
        <v>597</v>
      </c>
      <c r="W2066">
        <v>0</v>
      </c>
    </row>
    <row r="2067" spans="1:23">
      <c r="A2067">
        <v>1101001</v>
      </c>
      <c r="B2067">
        <v>2</v>
      </c>
      <c r="C2067" t="s">
        <v>582</v>
      </c>
      <c r="E2067">
        <v>1</v>
      </c>
      <c r="H2067" t="s">
        <v>661</v>
      </c>
      <c r="K2067" t="s">
        <v>662</v>
      </c>
      <c r="N2067" t="s">
        <v>597</v>
      </c>
      <c r="W2067">
        <v>0</v>
      </c>
    </row>
    <row r="2068" spans="1:23">
      <c r="A2068">
        <v>1101001</v>
      </c>
      <c r="B2068">
        <v>3</v>
      </c>
      <c r="C2068" t="s">
        <v>582</v>
      </c>
      <c r="D2068">
        <v>1</v>
      </c>
      <c r="G2068" t="s">
        <v>2852</v>
      </c>
      <c r="J2068" t="s">
        <v>662</v>
      </c>
      <c r="M2068" t="s">
        <v>635</v>
      </c>
      <c r="W2068">
        <v>0</v>
      </c>
    </row>
    <row r="2069" spans="1:23">
      <c r="A2069">
        <v>1101001</v>
      </c>
      <c r="B2069">
        <v>4</v>
      </c>
      <c r="C2069" t="s">
        <v>578</v>
      </c>
      <c r="D2069">
        <v>1</v>
      </c>
      <c r="M2069" t="s">
        <v>635</v>
      </c>
      <c r="P2069" t="s">
        <v>2858</v>
      </c>
      <c r="Q2069" t="s">
        <v>599</v>
      </c>
      <c r="R2069">
        <v>2</v>
      </c>
      <c r="U2069" t="s">
        <v>3814</v>
      </c>
      <c r="V2069" t="s">
        <v>3815</v>
      </c>
      <c r="W2069">
        <v>0</v>
      </c>
    </row>
    <row r="2070" spans="1:23">
      <c r="A2070">
        <v>1101001</v>
      </c>
      <c r="B2070">
        <v>5</v>
      </c>
      <c r="C2070" t="s">
        <v>578</v>
      </c>
      <c r="F2070">
        <v>1</v>
      </c>
      <c r="O2070" t="s">
        <v>635</v>
      </c>
      <c r="P2070" t="s">
        <v>586</v>
      </c>
      <c r="Q2070" t="s">
        <v>599</v>
      </c>
      <c r="R2070">
        <v>1</v>
      </c>
      <c r="U2070" t="s">
        <v>3816</v>
      </c>
      <c r="V2070" t="s">
        <v>3817</v>
      </c>
      <c r="W2070">
        <v>0</v>
      </c>
    </row>
    <row r="2071" spans="1:23">
      <c r="A2071">
        <v>1101001</v>
      </c>
      <c r="B2071">
        <v>6</v>
      </c>
      <c r="C2071" t="s">
        <v>578</v>
      </c>
      <c r="D2071">
        <v>1</v>
      </c>
      <c r="M2071" t="s">
        <v>635</v>
      </c>
      <c r="P2071" t="s">
        <v>2858</v>
      </c>
      <c r="Q2071" t="s">
        <v>599</v>
      </c>
      <c r="R2071">
        <v>2</v>
      </c>
      <c r="U2071" t="s">
        <v>3818</v>
      </c>
      <c r="V2071" t="s">
        <v>3819</v>
      </c>
      <c r="W2071">
        <v>0</v>
      </c>
    </row>
    <row r="2072" spans="1:23">
      <c r="A2072">
        <v>1101001</v>
      </c>
      <c r="B2072">
        <v>7</v>
      </c>
      <c r="C2072" t="s">
        <v>578</v>
      </c>
      <c r="E2072">
        <v>1</v>
      </c>
      <c r="N2072" t="s">
        <v>635</v>
      </c>
      <c r="P2072" t="s">
        <v>664</v>
      </c>
      <c r="Q2072" t="s">
        <v>599</v>
      </c>
      <c r="R2072">
        <v>3</v>
      </c>
      <c r="U2072" t="s">
        <v>3820</v>
      </c>
      <c r="V2072" t="s">
        <v>3821</v>
      </c>
      <c r="W2072">
        <v>0</v>
      </c>
    </row>
    <row r="2073" spans="1:23">
      <c r="A2073">
        <v>1101001</v>
      </c>
      <c r="B2073">
        <v>8</v>
      </c>
      <c r="C2073" t="s">
        <v>592</v>
      </c>
      <c r="D2073">
        <v>1</v>
      </c>
      <c r="W2073">
        <v>0</v>
      </c>
    </row>
    <row r="2074" spans="1:23">
      <c r="A2074">
        <v>1101001</v>
      </c>
      <c r="B2074">
        <v>9</v>
      </c>
      <c r="C2074" t="s">
        <v>582</v>
      </c>
      <c r="D2074">
        <v>1</v>
      </c>
      <c r="G2074" t="s">
        <v>784</v>
      </c>
      <c r="J2074" t="s">
        <v>596</v>
      </c>
      <c r="M2074" t="s">
        <v>597</v>
      </c>
      <c r="W2074">
        <v>0</v>
      </c>
    </row>
    <row r="2075" spans="1:23">
      <c r="A2075">
        <v>1101001</v>
      </c>
      <c r="B2075">
        <v>10</v>
      </c>
      <c r="C2075" t="s">
        <v>578</v>
      </c>
      <c r="D2075">
        <v>1</v>
      </c>
      <c r="M2075" t="s">
        <v>635</v>
      </c>
      <c r="P2075" t="s">
        <v>785</v>
      </c>
      <c r="Q2075" t="s">
        <v>599</v>
      </c>
      <c r="R2075">
        <v>6</v>
      </c>
      <c r="U2075" t="s">
        <v>3822</v>
      </c>
      <c r="V2075" t="s">
        <v>3823</v>
      </c>
      <c r="W2075">
        <v>0</v>
      </c>
    </row>
    <row r="2076" spans="1:23">
      <c r="A2076">
        <v>1101001</v>
      </c>
      <c r="B2076">
        <v>11</v>
      </c>
      <c r="C2076" t="s">
        <v>578</v>
      </c>
      <c r="E2076">
        <v>1</v>
      </c>
      <c r="N2076" t="s">
        <v>635</v>
      </c>
      <c r="P2076" t="s">
        <v>664</v>
      </c>
      <c r="Q2076" t="s">
        <v>599</v>
      </c>
      <c r="R2076">
        <v>3</v>
      </c>
      <c r="U2076" t="s">
        <v>3824</v>
      </c>
      <c r="V2076" t="s">
        <v>3825</v>
      </c>
      <c r="W2076">
        <v>0</v>
      </c>
    </row>
    <row r="2077" spans="1:23">
      <c r="A2077">
        <v>1101001</v>
      </c>
      <c r="B2077">
        <v>12</v>
      </c>
      <c r="C2077" t="s">
        <v>592</v>
      </c>
      <c r="D2077">
        <v>1</v>
      </c>
      <c r="W2077">
        <v>0</v>
      </c>
    </row>
    <row r="2078" spans="1:23">
      <c r="A2078">
        <v>1101001</v>
      </c>
      <c r="B2078">
        <v>13</v>
      </c>
      <c r="C2078" t="s">
        <v>582</v>
      </c>
      <c r="D2078">
        <v>1</v>
      </c>
      <c r="G2078" t="s">
        <v>2852</v>
      </c>
      <c r="J2078" t="s">
        <v>662</v>
      </c>
      <c r="M2078" t="s">
        <v>635</v>
      </c>
      <c r="W2078">
        <v>0</v>
      </c>
    </row>
    <row r="2079" spans="1:23">
      <c r="A2079">
        <v>1101001</v>
      </c>
      <c r="B2079">
        <v>14</v>
      </c>
      <c r="C2079" t="s">
        <v>578</v>
      </c>
      <c r="D2079">
        <v>1</v>
      </c>
      <c r="M2079" t="s">
        <v>635</v>
      </c>
      <c r="P2079" t="s">
        <v>2858</v>
      </c>
      <c r="Q2079" t="s">
        <v>599</v>
      </c>
      <c r="R2079">
        <v>2</v>
      </c>
      <c r="U2079" t="s">
        <v>3826</v>
      </c>
      <c r="V2079" t="s">
        <v>3827</v>
      </c>
      <c r="W2079">
        <v>0</v>
      </c>
    </row>
    <row r="2080" spans="1:23">
      <c r="A2080">
        <v>1101001</v>
      </c>
      <c r="B2080">
        <v>15</v>
      </c>
      <c r="C2080" t="s">
        <v>578</v>
      </c>
      <c r="F2080">
        <v>1</v>
      </c>
      <c r="O2080" t="s">
        <v>635</v>
      </c>
      <c r="P2080" t="s">
        <v>586</v>
      </c>
      <c r="Q2080" t="s">
        <v>599</v>
      </c>
      <c r="R2080">
        <v>1</v>
      </c>
      <c r="U2080" t="s">
        <v>3828</v>
      </c>
      <c r="V2080" t="s">
        <v>3829</v>
      </c>
      <c r="W2080">
        <v>0</v>
      </c>
    </row>
    <row r="2081" spans="1:23">
      <c r="A2081">
        <v>1101001</v>
      </c>
      <c r="B2081">
        <v>16</v>
      </c>
      <c r="C2081" t="s">
        <v>578</v>
      </c>
      <c r="D2081">
        <v>1</v>
      </c>
      <c r="M2081" t="s">
        <v>669</v>
      </c>
      <c r="P2081" t="s">
        <v>2858</v>
      </c>
      <c r="Q2081" t="s">
        <v>599</v>
      </c>
      <c r="R2081">
        <v>2</v>
      </c>
      <c r="U2081" t="s">
        <v>3830</v>
      </c>
      <c r="V2081" t="s">
        <v>3831</v>
      </c>
      <c r="W2081">
        <v>0</v>
      </c>
    </row>
    <row r="2082" spans="1:23">
      <c r="A2082">
        <v>1101001</v>
      </c>
      <c r="B2082">
        <v>17</v>
      </c>
      <c r="C2082" t="s">
        <v>578</v>
      </c>
      <c r="F2082">
        <v>1</v>
      </c>
      <c r="O2082" t="s">
        <v>635</v>
      </c>
      <c r="P2082" t="s">
        <v>586</v>
      </c>
      <c r="Q2082" t="s">
        <v>599</v>
      </c>
      <c r="R2082">
        <v>1</v>
      </c>
      <c r="U2082" t="s">
        <v>3832</v>
      </c>
      <c r="V2082" t="s">
        <v>3833</v>
      </c>
      <c r="W2082">
        <v>0</v>
      </c>
    </row>
    <row r="2083" spans="1:23">
      <c r="A2083">
        <v>1101001</v>
      </c>
      <c r="B2083">
        <v>18</v>
      </c>
      <c r="C2083" t="s">
        <v>578</v>
      </c>
      <c r="E2083">
        <v>1</v>
      </c>
      <c r="N2083" t="s">
        <v>635</v>
      </c>
      <c r="P2083" t="s">
        <v>664</v>
      </c>
      <c r="Q2083" t="s">
        <v>599</v>
      </c>
      <c r="R2083">
        <v>3</v>
      </c>
      <c r="U2083" t="s">
        <v>3834</v>
      </c>
      <c r="V2083" t="s">
        <v>3835</v>
      </c>
      <c r="W2083">
        <v>0</v>
      </c>
    </row>
    <row r="2084" spans="1:23">
      <c r="A2084">
        <v>1101001</v>
      </c>
      <c r="B2084">
        <v>19</v>
      </c>
      <c r="C2084" t="s">
        <v>578</v>
      </c>
      <c r="E2084">
        <v>1</v>
      </c>
      <c r="N2084" t="s">
        <v>635</v>
      </c>
      <c r="P2084" t="s">
        <v>664</v>
      </c>
      <c r="Q2084" t="s">
        <v>599</v>
      </c>
      <c r="R2084">
        <v>3</v>
      </c>
      <c r="U2084" t="s">
        <v>3836</v>
      </c>
      <c r="V2084" t="s">
        <v>3837</v>
      </c>
      <c r="W2084">
        <v>0</v>
      </c>
    </row>
    <row r="2085" spans="1:23">
      <c r="A2085">
        <v>1101001</v>
      </c>
      <c r="B2085">
        <v>20</v>
      </c>
      <c r="C2085" t="s">
        <v>592</v>
      </c>
      <c r="D2085">
        <v>1</v>
      </c>
      <c r="E2085">
        <v>1</v>
      </c>
      <c r="F2085">
        <v>1</v>
      </c>
      <c r="W2085">
        <v>0</v>
      </c>
    </row>
    <row r="2086" spans="1:23">
      <c r="A2086">
        <v>1102001</v>
      </c>
      <c r="B2086">
        <v>0</v>
      </c>
      <c r="C2086" t="s">
        <v>582</v>
      </c>
      <c r="F2086">
        <v>1</v>
      </c>
      <c r="I2086" t="s">
        <v>583</v>
      </c>
      <c r="L2086" t="s">
        <v>971</v>
      </c>
      <c r="O2086" t="s">
        <v>597</v>
      </c>
      <c r="W2086">
        <v>0</v>
      </c>
    </row>
    <row r="2087" spans="1:23">
      <c r="A2087">
        <v>1102001</v>
      </c>
      <c r="B2087">
        <v>1</v>
      </c>
      <c r="C2087" t="s">
        <v>582</v>
      </c>
      <c r="E2087">
        <v>1</v>
      </c>
      <c r="H2087" t="s">
        <v>661</v>
      </c>
      <c r="K2087" t="s">
        <v>662</v>
      </c>
      <c r="N2087" t="s">
        <v>597</v>
      </c>
      <c r="W2087">
        <v>0</v>
      </c>
    </row>
    <row r="2088" spans="1:23">
      <c r="A2088">
        <v>1102001</v>
      </c>
      <c r="B2088">
        <v>2</v>
      </c>
      <c r="C2088" t="s">
        <v>582</v>
      </c>
      <c r="D2088">
        <v>1</v>
      </c>
      <c r="G2088" t="s">
        <v>2852</v>
      </c>
      <c r="J2088" t="s">
        <v>662</v>
      </c>
      <c r="M2088" t="s">
        <v>635</v>
      </c>
      <c r="W2088">
        <v>0</v>
      </c>
    </row>
    <row r="2089" spans="1:23">
      <c r="A2089">
        <v>1102001</v>
      </c>
      <c r="B2089">
        <v>3</v>
      </c>
      <c r="C2089" t="s">
        <v>578</v>
      </c>
      <c r="D2089">
        <v>1</v>
      </c>
      <c r="M2089" t="s">
        <v>635</v>
      </c>
      <c r="P2089" t="s">
        <v>2858</v>
      </c>
      <c r="Q2089" t="s">
        <v>599</v>
      </c>
      <c r="R2089">
        <v>2</v>
      </c>
      <c r="U2089" t="s">
        <v>3838</v>
      </c>
      <c r="V2089" t="s">
        <v>3839</v>
      </c>
      <c r="W2089">
        <v>0</v>
      </c>
    </row>
    <row r="2090" spans="1:23">
      <c r="A2090">
        <v>1102001</v>
      </c>
      <c r="B2090">
        <v>4</v>
      </c>
      <c r="C2090" t="s">
        <v>578</v>
      </c>
      <c r="F2090">
        <v>1</v>
      </c>
      <c r="O2090" t="s">
        <v>635</v>
      </c>
      <c r="P2090" t="s">
        <v>586</v>
      </c>
      <c r="Q2090" t="s">
        <v>599</v>
      </c>
      <c r="R2090">
        <v>1</v>
      </c>
      <c r="U2090" t="s">
        <v>3840</v>
      </c>
      <c r="V2090" t="s">
        <v>3841</v>
      </c>
      <c r="W2090">
        <v>0</v>
      </c>
    </row>
    <row r="2091" spans="1:23">
      <c r="A2091">
        <v>1102001</v>
      </c>
      <c r="B2091">
        <v>5</v>
      </c>
      <c r="C2091" t="s">
        <v>578</v>
      </c>
      <c r="E2091">
        <v>1</v>
      </c>
      <c r="N2091" t="s">
        <v>635</v>
      </c>
      <c r="P2091" t="s">
        <v>664</v>
      </c>
      <c r="Q2091" t="s">
        <v>599</v>
      </c>
      <c r="R2091">
        <v>3</v>
      </c>
      <c r="U2091" t="s">
        <v>3842</v>
      </c>
      <c r="V2091" t="s">
        <v>3843</v>
      </c>
      <c r="W2091">
        <v>0</v>
      </c>
    </row>
    <row r="2092" spans="1:23">
      <c r="A2092">
        <v>1102001</v>
      </c>
      <c r="B2092">
        <v>6</v>
      </c>
      <c r="C2092" t="s">
        <v>578</v>
      </c>
      <c r="E2092">
        <v>1</v>
      </c>
      <c r="N2092" t="s">
        <v>635</v>
      </c>
      <c r="P2092" t="s">
        <v>664</v>
      </c>
      <c r="Q2092" t="s">
        <v>599</v>
      </c>
      <c r="R2092">
        <v>3</v>
      </c>
      <c r="U2092" t="s">
        <v>3844</v>
      </c>
      <c r="V2092" t="s">
        <v>3845</v>
      </c>
      <c r="W2092">
        <v>0</v>
      </c>
    </row>
    <row r="2093" spans="1:23">
      <c r="A2093">
        <v>1102001</v>
      </c>
      <c r="B2093">
        <v>7</v>
      </c>
      <c r="C2093" t="s">
        <v>592</v>
      </c>
      <c r="E2093">
        <v>1</v>
      </c>
      <c r="W2093">
        <v>0</v>
      </c>
    </row>
    <row r="2094" spans="1:23">
      <c r="A2094">
        <v>1102001</v>
      </c>
      <c r="B2094">
        <v>8</v>
      </c>
      <c r="C2094" t="s">
        <v>582</v>
      </c>
      <c r="E2094">
        <v>1</v>
      </c>
      <c r="H2094" t="s">
        <v>784</v>
      </c>
      <c r="K2094" t="s">
        <v>596</v>
      </c>
      <c r="N2094" t="s">
        <v>597</v>
      </c>
      <c r="W2094">
        <v>0</v>
      </c>
    </row>
    <row r="2095" spans="1:23">
      <c r="A2095">
        <v>1102001</v>
      </c>
      <c r="B2095">
        <v>9</v>
      </c>
      <c r="C2095" t="s">
        <v>578</v>
      </c>
      <c r="E2095">
        <v>1</v>
      </c>
      <c r="N2095" t="s">
        <v>635</v>
      </c>
      <c r="P2095" t="s">
        <v>785</v>
      </c>
      <c r="Q2095" t="s">
        <v>599</v>
      </c>
      <c r="R2095">
        <v>6</v>
      </c>
      <c r="U2095" t="s">
        <v>3846</v>
      </c>
      <c r="V2095" t="s">
        <v>3847</v>
      </c>
      <c r="W2095">
        <v>0</v>
      </c>
    </row>
    <row r="2096" spans="1:23">
      <c r="A2096">
        <v>1102001</v>
      </c>
      <c r="B2096">
        <v>10</v>
      </c>
      <c r="C2096" t="s">
        <v>578</v>
      </c>
      <c r="E2096">
        <v>1</v>
      </c>
      <c r="N2096" t="s">
        <v>635</v>
      </c>
      <c r="P2096" t="s">
        <v>785</v>
      </c>
      <c r="Q2096" t="s">
        <v>599</v>
      </c>
      <c r="R2096">
        <v>6</v>
      </c>
      <c r="U2096" t="s">
        <v>3848</v>
      </c>
      <c r="V2096" t="s">
        <v>3849</v>
      </c>
      <c r="W2096">
        <v>0</v>
      </c>
    </row>
    <row r="2097" spans="1:23">
      <c r="A2097">
        <v>1102001</v>
      </c>
      <c r="B2097">
        <v>11</v>
      </c>
      <c r="C2097" t="s">
        <v>578</v>
      </c>
      <c r="D2097">
        <v>1</v>
      </c>
      <c r="M2097" t="s">
        <v>669</v>
      </c>
      <c r="P2097" t="s">
        <v>2858</v>
      </c>
      <c r="Q2097" t="s">
        <v>599</v>
      </c>
      <c r="R2097">
        <v>2</v>
      </c>
      <c r="U2097" t="s">
        <v>3850</v>
      </c>
      <c r="V2097" t="s">
        <v>3851</v>
      </c>
      <c r="W2097">
        <v>0</v>
      </c>
    </row>
    <row r="2098" spans="1:23">
      <c r="A2098">
        <v>1102001</v>
      </c>
      <c r="B2098">
        <v>12</v>
      </c>
      <c r="C2098" t="s">
        <v>578</v>
      </c>
      <c r="D2098">
        <v>1</v>
      </c>
      <c r="M2098" t="s">
        <v>635</v>
      </c>
      <c r="P2098" t="s">
        <v>2858</v>
      </c>
      <c r="Q2098" t="s">
        <v>599</v>
      </c>
      <c r="R2098">
        <v>2</v>
      </c>
      <c r="U2098" t="s">
        <v>3852</v>
      </c>
      <c r="V2098" t="s">
        <v>3853</v>
      </c>
      <c r="W2098">
        <v>0</v>
      </c>
    </row>
    <row r="2099" spans="1:23">
      <c r="A2099">
        <v>1102001</v>
      </c>
      <c r="B2099">
        <v>13</v>
      </c>
      <c r="C2099" t="s">
        <v>578</v>
      </c>
      <c r="E2099">
        <v>1</v>
      </c>
      <c r="N2099" t="s">
        <v>658</v>
      </c>
      <c r="P2099" t="s">
        <v>785</v>
      </c>
      <c r="Q2099" t="s">
        <v>599</v>
      </c>
      <c r="R2099">
        <v>6</v>
      </c>
      <c r="U2099" t="s">
        <v>3854</v>
      </c>
      <c r="V2099" t="s">
        <v>3855</v>
      </c>
      <c r="W2099">
        <v>0</v>
      </c>
    </row>
    <row r="2100" spans="1:23">
      <c r="A2100">
        <v>1102001</v>
      </c>
      <c r="B2100">
        <v>14</v>
      </c>
      <c r="C2100" t="s">
        <v>578</v>
      </c>
      <c r="D2100">
        <v>1</v>
      </c>
      <c r="M2100" t="s">
        <v>669</v>
      </c>
      <c r="P2100" t="s">
        <v>2858</v>
      </c>
      <c r="Q2100" t="s">
        <v>599</v>
      </c>
      <c r="R2100">
        <v>2</v>
      </c>
      <c r="U2100" t="s">
        <v>3856</v>
      </c>
      <c r="V2100" t="s">
        <v>3857</v>
      </c>
      <c r="W2100">
        <v>0</v>
      </c>
    </row>
    <row r="2101" spans="1:23">
      <c r="A2101">
        <v>1102001</v>
      </c>
      <c r="B2101">
        <v>15</v>
      </c>
      <c r="C2101" t="s">
        <v>578</v>
      </c>
      <c r="E2101">
        <v>1</v>
      </c>
      <c r="N2101" t="s">
        <v>635</v>
      </c>
      <c r="P2101" t="s">
        <v>785</v>
      </c>
      <c r="Q2101" t="s">
        <v>599</v>
      </c>
      <c r="R2101">
        <v>6</v>
      </c>
      <c r="U2101" t="s">
        <v>3858</v>
      </c>
      <c r="V2101" t="s">
        <v>3859</v>
      </c>
      <c r="W2101">
        <v>0</v>
      </c>
    </row>
    <row r="2102" spans="1:23">
      <c r="A2102">
        <v>1102001</v>
      </c>
      <c r="B2102">
        <v>16</v>
      </c>
      <c r="C2102" t="s">
        <v>578</v>
      </c>
      <c r="F2102">
        <v>1</v>
      </c>
      <c r="O2102" t="s">
        <v>635</v>
      </c>
      <c r="P2102" t="s">
        <v>586</v>
      </c>
      <c r="Q2102" t="s">
        <v>599</v>
      </c>
      <c r="R2102">
        <v>1</v>
      </c>
      <c r="U2102" t="s">
        <v>3860</v>
      </c>
      <c r="V2102" t="s">
        <v>3861</v>
      </c>
      <c r="W2102">
        <v>0</v>
      </c>
    </row>
    <row r="2103" spans="1:23">
      <c r="A2103">
        <v>1102001</v>
      </c>
      <c r="B2103">
        <v>17</v>
      </c>
      <c r="C2103" t="s">
        <v>578</v>
      </c>
      <c r="F2103">
        <v>1</v>
      </c>
      <c r="O2103" t="s">
        <v>635</v>
      </c>
      <c r="P2103" t="s">
        <v>586</v>
      </c>
      <c r="Q2103" t="s">
        <v>599</v>
      </c>
      <c r="R2103">
        <v>1</v>
      </c>
      <c r="U2103" t="s">
        <v>3862</v>
      </c>
      <c r="V2103" t="s">
        <v>3863</v>
      </c>
      <c r="W2103">
        <v>0</v>
      </c>
    </row>
    <row r="2104" spans="1:23">
      <c r="A2104">
        <v>1102001</v>
      </c>
      <c r="B2104">
        <v>18</v>
      </c>
      <c r="C2104" t="s">
        <v>578</v>
      </c>
      <c r="F2104">
        <v>1</v>
      </c>
      <c r="O2104" t="s">
        <v>635</v>
      </c>
      <c r="P2104" t="s">
        <v>586</v>
      </c>
      <c r="Q2104" t="s">
        <v>599</v>
      </c>
      <c r="R2104">
        <v>1</v>
      </c>
      <c r="U2104" t="s">
        <v>3864</v>
      </c>
      <c r="V2104" t="s">
        <v>3865</v>
      </c>
      <c r="W2104">
        <v>0</v>
      </c>
    </row>
    <row r="2105" spans="1:23">
      <c r="A2105">
        <v>1102001</v>
      </c>
      <c r="B2105">
        <v>19</v>
      </c>
      <c r="C2105" t="s">
        <v>578</v>
      </c>
      <c r="F2105">
        <v>1</v>
      </c>
      <c r="O2105" t="s">
        <v>635</v>
      </c>
      <c r="P2105" t="s">
        <v>586</v>
      </c>
      <c r="Q2105" t="s">
        <v>599</v>
      </c>
      <c r="R2105">
        <v>1</v>
      </c>
      <c r="U2105" t="s">
        <v>3866</v>
      </c>
      <c r="V2105" t="s">
        <v>3867</v>
      </c>
      <c r="W2105">
        <v>0</v>
      </c>
    </row>
    <row r="2106" spans="1:23">
      <c r="A2106">
        <v>1102001</v>
      </c>
      <c r="B2106">
        <v>20</v>
      </c>
      <c r="C2106" t="s">
        <v>592</v>
      </c>
      <c r="D2106">
        <v>1</v>
      </c>
      <c r="E2106">
        <v>1</v>
      </c>
      <c r="F2106">
        <v>1</v>
      </c>
      <c r="W2106">
        <v>0</v>
      </c>
    </row>
    <row r="2107" spans="1:23">
      <c r="A2107">
        <v>1103001</v>
      </c>
      <c r="B2107">
        <v>0</v>
      </c>
      <c r="C2107" t="s">
        <v>578</v>
      </c>
      <c r="Q2107" t="s">
        <v>579</v>
      </c>
      <c r="U2107" t="s">
        <v>3868</v>
      </c>
      <c r="V2107" t="s">
        <v>3869</v>
      </c>
      <c r="W2107">
        <v>0</v>
      </c>
    </row>
    <row r="2108" spans="1:23">
      <c r="A2108">
        <v>1103001</v>
      </c>
      <c r="B2108">
        <v>1</v>
      </c>
      <c r="C2108" t="s">
        <v>582</v>
      </c>
      <c r="F2108">
        <v>1</v>
      </c>
      <c r="I2108" t="s">
        <v>583</v>
      </c>
      <c r="L2108" t="s">
        <v>971</v>
      </c>
      <c r="O2108" t="s">
        <v>597</v>
      </c>
      <c r="W2108">
        <v>0</v>
      </c>
    </row>
    <row r="2109" spans="1:23">
      <c r="A2109">
        <v>1103001</v>
      </c>
      <c r="B2109">
        <v>2</v>
      </c>
      <c r="C2109" t="s">
        <v>582</v>
      </c>
      <c r="E2109">
        <v>1</v>
      </c>
      <c r="H2109" t="s">
        <v>661</v>
      </c>
      <c r="K2109" t="s">
        <v>662</v>
      </c>
      <c r="N2109" t="s">
        <v>597</v>
      </c>
      <c r="W2109">
        <v>0</v>
      </c>
    </row>
    <row r="2110" spans="1:23">
      <c r="A2110">
        <v>1103001</v>
      </c>
      <c r="B2110">
        <v>3</v>
      </c>
      <c r="C2110" t="s">
        <v>582</v>
      </c>
      <c r="D2110">
        <v>1</v>
      </c>
      <c r="G2110" t="s">
        <v>784</v>
      </c>
      <c r="J2110" t="s">
        <v>596</v>
      </c>
      <c r="M2110" t="s">
        <v>597</v>
      </c>
      <c r="W2110">
        <v>0</v>
      </c>
    </row>
    <row r="2111" spans="1:23">
      <c r="A2111">
        <v>1103001</v>
      </c>
      <c r="B2111">
        <v>4</v>
      </c>
      <c r="C2111" t="s">
        <v>578</v>
      </c>
      <c r="E2111">
        <v>1</v>
      </c>
      <c r="P2111" t="s">
        <v>664</v>
      </c>
      <c r="Q2111" t="s">
        <v>599</v>
      </c>
      <c r="R2111">
        <v>3</v>
      </c>
      <c r="U2111" t="s">
        <v>3870</v>
      </c>
      <c r="V2111" t="s">
        <v>3871</v>
      </c>
      <c r="W2111">
        <v>0</v>
      </c>
    </row>
    <row r="2112" spans="1:23">
      <c r="A2112">
        <v>1103001</v>
      </c>
      <c r="B2112">
        <v>5</v>
      </c>
      <c r="C2112" t="s">
        <v>578</v>
      </c>
      <c r="E2112">
        <v>1</v>
      </c>
      <c r="P2112" t="s">
        <v>664</v>
      </c>
      <c r="Q2112" t="s">
        <v>599</v>
      </c>
      <c r="R2112">
        <v>3</v>
      </c>
      <c r="U2112" t="s">
        <v>3872</v>
      </c>
      <c r="V2112" t="s">
        <v>3873</v>
      </c>
      <c r="W2112">
        <v>0</v>
      </c>
    </row>
    <row r="2113" spans="1:23">
      <c r="A2113">
        <v>1103001</v>
      </c>
      <c r="B2113">
        <v>6</v>
      </c>
      <c r="C2113" t="s">
        <v>578</v>
      </c>
      <c r="D2113">
        <v>1</v>
      </c>
      <c r="M2113" t="s">
        <v>635</v>
      </c>
      <c r="P2113" t="s">
        <v>785</v>
      </c>
      <c r="Q2113" t="s">
        <v>599</v>
      </c>
      <c r="R2113">
        <v>6</v>
      </c>
      <c r="U2113" t="s">
        <v>3874</v>
      </c>
      <c r="V2113" t="s">
        <v>3875</v>
      </c>
      <c r="W2113">
        <v>0</v>
      </c>
    </row>
    <row r="2114" spans="1:23">
      <c r="A2114">
        <v>1103001</v>
      </c>
      <c r="B2114">
        <v>7</v>
      </c>
      <c r="C2114" t="s">
        <v>592</v>
      </c>
      <c r="D2114">
        <v>1</v>
      </c>
      <c r="W2114">
        <v>0</v>
      </c>
    </row>
    <row r="2115" spans="1:23">
      <c r="A2115">
        <v>1103001</v>
      </c>
      <c r="B2115">
        <v>8</v>
      </c>
      <c r="C2115" t="s">
        <v>582</v>
      </c>
      <c r="D2115">
        <v>1</v>
      </c>
      <c r="G2115" t="s">
        <v>2852</v>
      </c>
      <c r="J2115" t="s">
        <v>662</v>
      </c>
      <c r="M2115" t="s">
        <v>635</v>
      </c>
      <c r="W2115">
        <v>0</v>
      </c>
    </row>
    <row r="2116" spans="1:23">
      <c r="A2116">
        <v>1103001</v>
      </c>
      <c r="B2116">
        <v>9</v>
      </c>
      <c r="C2116" t="s">
        <v>578</v>
      </c>
      <c r="D2116">
        <v>1</v>
      </c>
      <c r="N2116" t="s">
        <v>635</v>
      </c>
      <c r="P2116" t="s">
        <v>2858</v>
      </c>
      <c r="Q2116" t="s">
        <v>599</v>
      </c>
      <c r="R2116">
        <v>2</v>
      </c>
      <c r="U2116" t="s">
        <v>3876</v>
      </c>
      <c r="V2116" t="s">
        <v>3877</v>
      </c>
      <c r="W2116">
        <v>0</v>
      </c>
    </row>
    <row r="2117" spans="1:23">
      <c r="A2117">
        <v>1103001</v>
      </c>
      <c r="B2117">
        <v>10</v>
      </c>
      <c r="C2117" t="s">
        <v>578</v>
      </c>
      <c r="D2117">
        <v>1</v>
      </c>
      <c r="N2117" t="s">
        <v>635</v>
      </c>
      <c r="P2117" t="s">
        <v>2858</v>
      </c>
      <c r="Q2117" t="s">
        <v>599</v>
      </c>
      <c r="R2117">
        <v>2</v>
      </c>
      <c r="U2117" t="s">
        <v>3878</v>
      </c>
      <c r="V2117" t="s">
        <v>3879</v>
      </c>
      <c r="W2117">
        <v>0</v>
      </c>
    </row>
    <row r="2118" spans="1:23">
      <c r="A2118">
        <v>1103001</v>
      </c>
      <c r="B2118">
        <v>11</v>
      </c>
      <c r="C2118" t="s">
        <v>578</v>
      </c>
      <c r="F2118">
        <v>1</v>
      </c>
      <c r="O2118" t="s">
        <v>635</v>
      </c>
      <c r="P2118" t="s">
        <v>586</v>
      </c>
      <c r="Q2118" t="s">
        <v>599</v>
      </c>
      <c r="R2118">
        <v>1</v>
      </c>
      <c r="U2118" t="s">
        <v>3880</v>
      </c>
      <c r="V2118" t="s">
        <v>3881</v>
      </c>
      <c r="W2118">
        <v>0</v>
      </c>
    </row>
    <row r="2119" spans="1:23">
      <c r="A2119">
        <v>1103001</v>
      </c>
      <c r="B2119">
        <v>12</v>
      </c>
      <c r="C2119" t="s">
        <v>578</v>
      </c>
      <c r="F2119">
        <v>1</v>
      </c>
      <c r="O2119" t="s">
        <v>635</v>
      </c>
      <c r="P2119" t="s">
        <v>586</v>
      </c>
      <c r="Q2119" t="s">
        <v>599</v>
      </c>
      <c r="R2119">
        <v>1</v>
      </c>
      <c r="U2119" t="s">
        <v>3882</v>
      </c>
      <c r="V2119" t="s">
        <v>3883</v>
      </c>
      <c r="W2119">
        <v>0</v>
      </c>
    </row>
    <row r="2120" spans="1:23">
      <c r="A2120">
        <v>1103001</v>
      </c>
      <c r="B2120">
        <v>13</v>
      </c>
      <c r="C2120" t="s">
        <v>578</v>
      </c>
      <c r="E2120">
        <v>1</v>
      </c>
      <c r="P2120" t="s">
        <v>664</v>
      </c>
      <c r="Q2120" t="s">
        <v>599</v>
      </c>
      <c r="R2120">
        <v>3</v>
      </c>
      <c r="U2120" t="s">
        <v>3884</v>
      </c>
      <c r="V2120" t="s">
        <v>3885</v>
      </c>
      <c r="W2120">
        <v>0</v>
      </c>
    </row>
    <row r="2121" spans="1:23">
      <c r="A2121">
        <v>1103001</v>
      </c>
      <c r="B2121">
        <v>14</v>
      </c>
      <c r="C2121" t="s">
        <v>578</v>
      </c>
      <c r="F2121">
        <v>1</v>
      </c>
      <c r="P2121" t="s">
        <v>586</v>
      </c>
      <c r="Q2121" t="s">
        <v>599</v>
      </c>
      <c r="R2121">
        <v>1</v>
      </c>
      <c r="U2121" t="s">
        <v>3886</v>
      </c>
      <c r="V2121" t="s">
        <v>3887</v>
      </c>
      <c r="W2121">
        <v>0</v>
      </c>
    </row>
    <row r="2122" spans="1:23">
      <c r="A2122">
        <v>1103001</v>
      </c>
      <c r="B2122">
        <v>15</v>
      </c>
      <c r="C2122" t="s">
        <v>578</v>
      </c>
      <c r="F2122">
        <v>1</v>
      </c>
      <c r="P2122" t="s">
        <v>586</v>
      </c>
      <c r="Q2122" t="s">
        <v>599</v>
      </c>
      <c r="R2122">
        <v>1</v>
      </c>
      <c r="U2122" t="s">
        <v>3888</v>
      </c>
      <c r="V2122" t="s">
        <v>3889</v>
      </c>
      <c r="W2122">
        <v>0</v>
      </c>
    </row>
    <row r="2123" spans="1:23">
      <c r="A2123">
        <v>1103001</v>
      </c>
      <c r="B2123">
        <v>16</v>
      </c>
      <c r="C2123" t="s">
        <v>578</v>
      </c>
      <c r="F2123">
        <v>1</v>
      </c>
      <c r="P2123" t="s">
        <v>586</v>
      </c>
      <c r="Q2123" t="s">
        <v>599</v>
      </c>
      <c r="R2123">
        <v>1</v>
      </c>
      <c r="U2123" t="s">
        <v>3890</v>
      </c>
      <c r="V2123" t="s">
        <v>3891</v>
      </c>
      <c r="W2123">
        <v>0</v>
      </c>
    </row>
    <row r="2124" spans="1:23">
      <c r="A2124">
        <v>1103001</v>
      </c>
      <c r="B2124">
        <v>17</v>
      </c>
      <c r="C2124" t="s">
        <v>578</v>
      </c>
      <c r="F2124">
        <v>1</v>
      </c>
      <c r="P2124" t="s">
        <v>586</v>
      </c>
      <c r="Q2124" t="s">
        <v>599</v>
      </c>
      <c r="R2124">
        <v>1</v>
      </c>
      <c r="U2124" t="s">
        <v>3892</v>
      </c>
      <c r="V2124" t="s">
        <v>3893</v>
      </c>
      <c r="W2124">
        <v>0</v>
      </c>
    </row>
    <row r="2125" spans="1:23">
      <c r="A2125">
        <v>1103001</v>
      </c>
      <c r="B2125">
        <v>18</v>
      </c>
      <c r="C2125" t="s">
        <v>578</v>
      </c>
      <c r="F2125">
        <v>1</v>
      </c>
      <c r="P2125" t="s">
        <v>586</v>
      </c>
      <c r="Q2125" t="s">
        <v>599</v>
      </c>
      <c r="R2125">
        <v>1</v>
      </c>
      <c r="U2125" t="s">
        <v>3894</v>
      </c>
      <c r="V2125" t="s">
        <v>3895</v>
      </c>
      <c r="W2125">
        <v>0</v>
      </c>
    </row>
    <row r="2126" spans="1:23">
      <c r="A2126">
        <v>1103001</v>
      </c>
      <c r="B2126">
        <v>19</v>
      </c>
      <c r="C2126" t="s">
        <v>578</v>
      </c>
      <c r="F2126">
        <v>1</v>
      </c>
      <c r="P2126" t="s">
        <v>586</v>
      </c>
      <c r="Q2126" t="s">
        <v>599</v>
      </c>
      <c r="R2126">
        <v>1</v>
      </c>
      <c r="U2126" t="s">
        <v>3896</v>
      </c>
      <c r="V2126" t="s">
        <v>3897</v>
      </c>
      <c r="W2126">
        <v>0</v>
      </c>
    </row>
    <row r="2127" spans="1:23">
      <c r="A2127">
        <v>1103001</v>
      </c>
      <c r="B2127">
        <v>20</v>
      </c>
      <c r="C2127" t="s">
        <v>578</v>
      </c>
      <c r="D2127">
        <v>1</v>
      </c>
      <c r="O2127" t="s">
        <v>585</v>
      </c>
      <c r="P2127" t="s">
        <v>2858</v>
      </c>
      <c r="Q2127" t="s">
        <v>599</v>
      </c>
      <c r="R2127">
        <v>2</v>
      </c>
      <c r="U2127" t="s">
        <v>3898</v>
      </c>
      <c r="V2127" t="s">
        <v>3899</v>
      </c>
      <c r="W2127">
        <v>0</v>
      </c>
    </row>
    <row r="2128" spans="1:23">
      <c r="A2128">
        <v>1103001</v>
      </c>
      <c r="B2128">
        <v>21</v>
      </c>
      <c r="C2128" t="s">
        <v>578</v>
      </c>
      <c r="F2128">
        <v>1</v>
      </c>
      <c r="O2128" t="s">
        <v>635</v>
      </c>
      <c r="P2128" t="s">
        <v>586</v>
      </c>
      <c r="Q2128" t="s">
        <v>599</v>
      </c>
      <c r="R2128">
        <v>1</v>
      </c>
      <c r="U2128" t="s">
        <v>3900</v>
      </c>
      <c r="V2128" t="s">
        <v>3901</v>
      </c>
      <c r="W2128">
        <v>0</v>
      </c>
    </row>
    <row r="2129" spans="1:23">
      <c r="A2129">
        <v>1103001</v>
      </c>
      <c r="B2129">
        <v>22</v>
      </c>
      <c r="C2129" t="s">
        <v>578</v>
      </c>
      <c r="E2129">
        <v>1</v>
      </c>
      <c r="M2129" t="s">
        <v>745</v>
      </c>
      <c r="P2129" t="s">
        <v>664</v>
      </c>
      <c r="Q2129" t="s">
        <v>599</v>
      </c>
      <c r="R2129">
        <v>3</v>
      </c>
      <c r="U2129" t="s">
        <v>3902</v>
      </c>
      <c r="V2129" t="s">
        <v>3903</v>
      </c>
      <c r="W2129">
        <v>0</v>
      </c>
    </row>
    <row r="2130" spans="1:23">
      <c r="A2130">
        <v>1103001</v>
      </c>
      <c r="B2130">
        <v>23</v>
      </c>
      <c r="C2130" t="s">
        <v>592</v>
      </c>
      <c r="D2130">
        <v>1</v>
      </c>
      <c r="E2130">
        <v>1</v>
      </c>
      <c r="F2130">
        <v>1</v>
      </c>
      <c r="W2130">
        <v>0</v>
      </c>
    </row>
    <row r="2131" spans="1:23">
      <c r="A2131">
        <v>1104001</v>
      </c>
      <c r="B2131">
        <v>0</v>
      </c>
      <c r="C2131" t="s">
        <v>578</v>
      </c>
      <c r="Q2131" t="s">
        <v>602</v>
      </c>
      <c r="S2131" t="s">
        <v>3904</v>
      </c>
      <c r="T2131" t="s">
        <v>604</v>
      </c>
      <c r="U2131" t="s">
        <v>3905</v>
      </c>
      <c r="V2131" t="s">
        <v>3906</v>
      </c>
    </row>
    <row r="2132" spans="1:23">
      <c r="A2132">
        <v>1104001</v>
      </c>
      <c r="B2132">
        <v>1</v>
      </c>
      <c r="C2132" t="s">
        <v>582</v>
      </c>
      <c r="F2132">
        <v>1</v>
      </c>
      <c r="I2132" t="s">
        <v>583</v>
      </c>
      <c r="L2132" t="s">
        <v>971</v>
      </c>
      <c r="O2132" t="s">
        <v>597</v>
      </c>
      <c r="W2132">
        <v>0</v>
      </c>
    </row>
    <row r="2133" spans="1:23">
      <c r="A2133">
        <v>1104001</v>
      </c>
      <c r="B2133">
        <v>2</v>
      </c>
      <c r="C2133" t="s">
        <v>582</v>
      </c>
      <c r="E2133">
        <v>1</v>
      </c>
      <c r="H2133" t="s">
        <v>3907</v>
      </c>
      <c r="K2133" t="s">
        <v>662</v>
      </c>
      <c r="N2133" t="s">
        <v>597</v>
      </c>
      <c r="W2133">
        <v>0</v>
      </c>
    </row>
    <row r="2134" spans="1:23">
      <c r="A2134">
        <v>1104001</v>
      </c>
      <c r="B2134">
        <v>3</v>
      </c>
      <c r="C2134" t="s">
        <v>582</v>
      </c>
      <c r="D2134">
        <v>1</v>
      </c>
      <c r="G2134" t="s">
        <v>784</v>
      </c>
      <c r="J2134" t="s">
        <v>596</v>
      </c>
      <c r="M2134" t="s">
        <v>597</v>
      </c>
      <c r="W2134">
        <v>0</v>
      </c>
    </row>
    <row r="2135" spans="1:23">
      <c r="A2135">
        <v>1104001</v>
      </c>
      <c r="B2135">
        <v>4</v>
      </c>
      <c r="C2135" t="s">
        <v>578</v>
      </c>
      <c r="E2135">
        <v>1</v>
      </c>
      <c r="P2135" t="s">
        <v>3908</v>
      </c>
      <c r="Q2135" t="s">
        <v>599</v>
      </c>
      <c r="R2135">
        <v>2</v>
      </c>
      <c r="U2135" t="s">
        <v>3909</v>
      </c>
      <c r="V2135" t="s">
        <v>3910</v>
      </c>
      <c r="W2135">
        <v>0</v>
      </c>
    </row>
    <row r="2136" spans="1:23">
      <c r="A2136">
        <v>1104001</v>
      </c>
      <c r="B2136">
        <v>5</v>
      </c>
      <c r="C2136" t="s">
        <v>578</v>
      </c>
      <c r="Q2136" t="s">
        <v>579</v>
      </c>
      <c r="U2136" t="s">
        <v>3911</v>
      </c>
      <c r="V2136" t="s">
        <v>3912</v>
      </c>
      <c r="W2136">
        <v>0</v>
      </c>
    </row>
    <row r="2137" spans="1:23">
      <c r="A2137">
        <v>1104001</v>
      </c>
      <c r="B2137">
        <v>6</v>
      </c>
      <c r="C2137" t="s">
        <v>578</v>
      </c>
      <c r="E2137">
        <v>1</v>
      </c>
      <c r="P2137" t="s">
        <v>3908</v>
      </c>
      <c r="Q2137" t="s">
        <v>599</v>
      </c>
      <c r="R2137">
        <v>2</v>
      </c>
      <c r="U2137" t="s">
        <v>3913</v>
      </c>
      <c r="V2137" t="s">
        <v>3914</v>
      </c>
      <c r="W2137">
        <v>0</v>
      </c>
    </row>
    <row r="2138" spans="1:23">
      <c r="A2138">
        <v>1104001</v>
      </c>
      <c r="B2138">
        <v>7</v>
      </c>
      <c r="C2138" t="s">
        <v>578</v>
      </c>
      <c r="E2138">
        <v>1</v>
      </c>
      <c r="P2138" t="s">
        <v>3908</v>
      </c>
      <c r="Q2138" t="s">
        <v>599</v>
      </c>
      <c r="R2138">
        <v>2</v>
      </c>
      <c r="U2138" t="s">
        <v>3915</v>
      </c>
      <c r="V2138" t="s">
        <v>3916</v>
      </c>
      <c r="W2138">
        <v>0</v>
      </c>
    </row>
    <row r="2139" spans="1:23">
      <c r="A2139">
        <v>1104001</v>
      </c>
      <c r="B2139">
        <v>8</v>
      </c>
      <c r="C2139" t="s">
        <v>578</v>
      </c>
      <c r="E2139">
        <v>1</v>
      </c>
      <c r="P2139" t="s">
        <v>3908</v>
      </c>
      <c r="Q2139" t="s">
        <v>599</v>
      </c>
      <c r="R2139">
        <v>2</v>
      </c>
      <c r="U2139" t="s">
        <v>3917</v>
      </c>
      <c r="V2139" t="s">
        <v>3918</v>
      </c>
      <c r="W2139">
        <v>0</v>
      </c>
    </row>
    <row r="2140" spans="1:23">
      <c r="A2140">
        <v>1104001</v>
      </c>
      <c r="B2140">
        <v>9</v>
      </c>
      <c r="C2140" t="s">
        <v>578</v>
      </c>
      <c r="F2140">
        <v>1</v>
      </c>
      <c r="P2140" t="s">
        <v>586</v>
      </c>
      <c r="Q2140" t="s">
        <v>599</v>
      </c>
      <c r="R2140">
        <v>1</v>
      </c>
      <c r="U2140" t="s">
        <v>3919</v>
      </c>
      <c r="V2140" t="s">
        <v>3920</v>
      </c>
      <c r="W2140">
        <v>0</v>
      </c>
    </row>
    <row r="2141" spans="1:23">
      <c r="A2141">
        <v>1104001</v>
      </c>
      <c r="B2141">
        <v>10</v>
      </c>
      <c r="C2141" t="s">
        <v>578</v>
      </c>
      <c r="F2141">
        <v>1</v>
      </c>
      <c r="P2141" t="s">
        <v>586</v>
      </c>
      <c r="Q2141" t="s">
        <v>599</v>
      </c>
      <c r="R2141">
        <v>1</v>
      </c>
      <c r="U2141" t="s">
        <v>3921</v>
      </c>
      <c r="V2141" t="s">
        <v>3922</v>
      </c>
      <c r="W2141">
        <v>0</v>
      </c>
    </row>
    <row r="2142" spans="1:23">
      <c r="A2142">
        <v>1104001</v>
      </c>
      <c r="B2142">
        <v>11</v>
      </c>
      <c r="C2142" t="s">
        <v>578</v>
      </c>
      <c r="F2142">
        <v>1</v>
      </c>
      <c r="P2142" t="s">
        <v>586</v>
      </c>
      <c r="Q2142" t="s">
        <v>599</v>
      </c>
      <c r="R2142">
        <v>1</v>
      </c>
      <c r="U2142" t="s">
        <v>3923</v>
      </c>
      <c r="V2142" t="s">
        <v>3924</v>
      </c>
      <c r="W2142">
        <v>0</v>
      </c>
    </row>
    <row r="2143" spans="1:23">
      <c r="A2143">
        <v>1104001</v>
      </c>
      <c r="B2143">
        <v>12</v>
      </c>
      <c r="C2143" t="s">
        <v>578</v>
      </c>
      <c r="E2143">
        <v>1</v>
      </c>
      <c r="P2143" t="s">
        <v>3908</v>
      </c>
      <c r="Q2143" t="s">
        <v>599</v>
      </c>
      <c r="R2143">
        <v>2</v>
      </c>
      <c r="U2143" t="s">
        <v>3925</v>
      </c>
      <c r="V2143" t="s">
        <v>3926</v>
      </c>
      <c r="W2143">
        <v>0</v>
      </c>
    </row>
    <row r="2144" spans="1:23">
      <c r="A2144">
        <v>1104001</v>
      </c>
      <c r="B2144">
        <v>13</v>
      </c>
      <c r="C2144" t="s">
        <v>578</v>
      </c>
      <c r="E2144">
        <v>1</v>
      </c>
      <c r="P2144" t="s">
        <v>3908</v>
      </c>
      <c r="Q2144" t="s">
        <v>599</v>
      </c>
      <c r="R2144">
        <v>2</v>
      </c>
      <c r="U2144" t="s">
        <v>3927</v>
      </c>
      <c r="V2144" t="s">
        <v>3928</v>
      </c>
      <c r="W2144">
        <v>0</v>
      </c>
    </row>
    <row r="2145" spans="1:23">
      <c r="A2145">
        <v>1104001</v>
      </c>
      <c r="B2145">
        <v>14</v>
      </c>
      <c r="C2145" t="s">
        <v>578</v>
      </c>
      <c r="E2145">
        <v>1</v>
      </c>
      <c r="P2145" t="s">
        <v>3908</v>
      </c>
      <c r="Q2145" t="s">
        <v>599</v>
      </c>
      <c r="R2145">
        <v>2</v>
      </c>
      <c r="U2145" t="s">
        <v>3929</v>
      </c>
      <c r="V2145" t="s">
        <v>3930</v>
      </c>
      <c r="W2145">
        <v>0</v>
      </c>
    </row>
    <row r="2146" spans="1:23">
      <c r="A2146">
        <v>1104001</v>
      </c>
      <c r="B2146">
        <v>15</v>
      </c>
      <c r="C2146" t="s">
        <v>578</v>
      </c>
      <c r="D2146">
        <v>1</v>
      </c>
      <c r="P2146" t="s">
        <v>785</v>
      </c>
      <c r="Q2146" t="s">
        <v>599</v>
      </c>
      <c r="R2146">
        <v>6</v>
      </c>
      <c r="U2146" t="s">
        <v>3931</v>
      </c>
      <c r="V2146" t="s">
        <v>3932</v>
      </c>
      <c r="W2146">
        <v>0</v>
      </c>
    </row>
    <row r="2147" spans="1:23">
      <c r="A2147">
        <v>1104001</v>
      </c>
      <c r="B2147">
        <v>16</v>
      </c>
      <c r="C2147" t="s">
        <v>578</v>
      </c>
      <c r="Q2147" t="s">
        <v>602</v>
      </c>
      <c r="S2147" t="s">
        <v>3933</v>
      </c>
      <c r="T2147" t="s">
        <v>604</v>
      </c>
      <c r="U2147" t="s">
        <v>3934</v>
      </c>
      <c r="V2147" t="s">
        <v>3935</v>
      </c>
      <c r="W2147">
        <v>0</v>
      </c>
    </row>
    <row r="2148" spans="1:23">
      <c r="A2148">
        <v>1104001</v>
      </c>
      <c r="B2148">
        <v>17</v>
      </c>
      <c r="C2148" t="s">
        <v>578</v>
      </c>
      <c r="Q2148" t="s">
        <v>602</v>
      </c>
      <c r="S2148" t="s">
        <v>3933</v>
      </c>
      <c r="T2148" t="s">
        <v>604</v>
      </c>
      <c r="U2148" t="s">
        <v>3936</v>
      </c>
      <c r="V2148" t="s">
        <v>3937</v>
      </c>
      <c r="W2148">
        <v>0</v>
      </c>
    </row>
    <row r="2149" spans="1:23">
      <c r="A2149">
        <v>1104001</v>
      </c>
      <c r="B2149">
        <v>18</v>
      </c>
      <c r="C2149" t="s">
        <v>578</v>
      </c>
      <c r="Q2149" t="s">
        <v>602</v>
      </c>
      <c r="S2149" t="s">
        <v>3933</v>
      </c>
      <c r="T2149" t="s">
        <v>604</v>
      </c>
      <c r="U2149" t="s">
        <v>3938</v>
      </c>
      <c r="V2149" t="s">
        <v>3939</v>
      </c>
      <c r="W2149">
        <v>0</v>
      </c>
    </row>
    <row r="2150" spans="1:23">
      <c r="A2150">
        <v>1104001</v>
      </c>
      <c r="B2150">
        <v>19</v>
      </c>
      <c r="C2150" t="s">
        <v>578</v>
      </c>
      <c r="Q2150" t="s">
        <v>602</v>
      </c>
      <c r="S2150" t="s">
        <v>3933</v>
      </c>
      <c r="T2150" t="s">
        <v>604</v>
      </c>
      <c r="U2150" t="s">
        <v>3940</v>
      </c>
      <c r="V2150" t="s">
        <v>3941</v>
      </c>
      <c r="W2150">
        <v>0</v>
      </c>
    </row>
    <row r="2151" spans="1:23">
      <c r="A2151">
        <v>1104001</v>
      </c>
      <c r="B2151">
        <v>20</v>
      </c>
      <c r="C2151" t="s">
        <v>578</v>
      </c>
      <c r="D2151">
        <v>1</v>
      </c>
      <c r="P2151" t="s">
        <v>785</v>
      </c>
      <c r="Q2151" t="s">
        <v>599</v>
      </c>
      <c r="R2151">
        <v>6</v>
      </c>
      <c r="U2151" t="s">
        <v>3942</v>
      </c>
      <c r="V2151" t="s">
        <v>3943</v>
      </c>
      <c r="W2151">
        <v>0</v>
      </c>
    </row>
    <row r="2152" spans="1:23">
      <c r="A2152">
        <v>1104001</v>
      </c>
      <c r="B2152">
        <v>21</v>
      </c>
      <c r="C2152" t="s">
        <v>578</v>
      </c>
      <c r="E2152">
        <v>1</v>
      </c>
      <c r="P2152" t="s">
        <v>3908</v>
      </c>
      <c r="Q2152" t="s">
        <v>599</v>
      </c>
      <c r="R2152">
        <v>2</v>
      </c>
      <c r="U2152" t="s">
        <v>3944</v>
      </c>
      <c r="V2152" t="s">
        <v>3945</v>
      </c>
      <c r="W2152">
        <v>0</v>
      </c>
    </row>
    <row r="2153" spans="1:23">
      <c r="A2153">
        <v>1104001</v>
      </c>
      <c r="B2153">
        <v>22</v>
      </c>
      <c r="C2153" t="s">
        <v>592</v>
      </c>
      <c r="D2153">
        <v>1</v>
      </c>
      <c r="E2153">
        <v>1</v>
      </c>
      <c r="F2153">
        <v>1</v>
      </c>
      <c r="W2153">
        <v>0</v>
      </c>
    </row>
    <row r="2154" spans="1:23">
      <c r="A2154">
        <v>1105001</v>
      </c>
      <c r="B2154">
        <v>0</v>
      </c>
      <c r="C2154" t="s">
        <v>578</v>
      </c>
      <c r="Q2154" t="s">
        <v>579</v>
      </c>
      <c r="U2154" t="s">
        <v>3946</v>
      </c>
      <c r="V2154" t="s">
        <v>3947</v>
      </c>
      <c r="W2154">
        <v>0</v>
      </c>
    </row>
    <row r="2155" spans="1:23">
      <c r="A2155">
        <v>1105001</v>
      </c>
      <c r="B2155">
        <v>1</v>
      </c>
      <c r="C2155" t="s">
        <v>582</v>
      </c>
      <c r="F2155">
        <v>1</v>
      </c>
      <c r="I2155" t="s">
        <v>583</v>
      </c>
      <c r="L2155" t="s">
        <v>971</v>
      </c>
      <c r="O2155" t="s">
        <v>597</v>
      </c>
      <c r="W2155">
        <v>0</v>
      </c>
    </row>
    <row r="2156" spans="1:23">
      <c r="A2156">
        <v>1105001</v>
      </c>
      <c r="B2156">
        <v>2</v>
      </c>
      <c r="C2156" t="s">
        <v>582</v>
      </c>
      <c r="E2156">
        <v>1</v>
      </c>
      <c r="H2156" t="s">
        <v>3907</v>
      </c>
      <c r="K2156" t="s">
        <v>662</v>
      </c>
      <c r="N2156" t="s">
        <v>597</v>
      </c>
      <c r="W2156">
        <v>0</v>
      </c>
    </row>
    <row r="2157" spans="1:23">
      <c r="A2157">
        <v>1105001</v>
      </c>
      <c r="B2157">
        <v>3</v>
      </c>
      <c r="C2157" t="s">
        <v>582</v>
      </c>
      <c r="D2157">
        <v>1</v>
      </c>
      <c r="G2157" t="s">
        <v>2852</v>
      </c>
      <c r="J2157" t="s">
        <v>662</v>
      </c>
      <c r="M2157" t="s">
        <v>635</v>
      </c>
      <c r="W2157">
        <v>0</v>
      </c>
    </row>
    <row r="2158" spans="1:23">
      <c r="A2158">
        <v>1105001</v>
      </c>
      <c r="B2158">
        <v>4</v>
      </c>
      <c r="C2158" t="s">
        <v>578</v>
      </c>
      <c r="F2158">
        <v>1</v>
      </c>
      <c r="O2158" t="s">
        <v>635</v>
      </c>
      <c r="P2158" t="s">
        <v>586</v>
      </c>
      <c r="Q2158" t="s">
        <v>599</v>
      </c>
      <c r="R2158">
        <v>1</v>
      </c>
      <c r="U2158" t="s">
        <v>3948</v>
      </c>
      <c r="V2158" t="s">
        <v>3949</v>
      </c>
      <c r="W2158">
        <v>0</v>
      </c>
    </row>
    <row r="2159" spans="1:23">
      <c r="A2159">
        <v>1105001</v>
      </c>
      <c r="B2159">
        <v>5</v>
      </c>
      <c r="C2159" t="s">
        <v>578</v>
      </c>
      <c r="E2159">
        <v>1</v>
      </c>
      <c r="O2159" t="s">
        <v>635</v>
      </c>
      <c r="P2159" t="s">
        <v>3908</v>
      </c>
      <c r="Q2159" t="s">
        <v>599</v>
      </c>
      <c r="R2159">
        <v>2</v>
      </c>
      <c r="U2159" t="s">
        <v>3950</v>
      </c>
      <c r="V2159" t="s">
        <v>3951</v>
      </c>
      <c r="W2159">
        <v>0</v>
      </c>
    </row>
    <row r="2160" spans="1:23">
      <c r="A2160">
        <v>1105001</v>
      </c>
      <c r="B2160">
        <v>6</v>
      </c>
      <c r="C2160" t="s">
        <v>578</v>
      </c>
      <c r="E2160">
        <v>1</v>
      </c>
      <c r="O2160" t="s">
        <v>635</v>
      </c>
      <c r="P2160" t="s">
        <v>3908</v>
      </c>
      <c r="Q2160" t="s">
        <v>599</v>
      </c>
      <c r="R2160">
        <v>2</v>
      </c>
      <c r="U2160" t="s">
        <v>3952</v>
      </c>
      <c r="V2160" t="s">
        <v>3953</v>
      </c>
      <c r="W2160">
        <v>0</v>
      </c>
    </row>
    <row r="2161" spans="1:23">
      <c r="A2161">
        <v>1105001</v>
      </c>
      <c r="B2161">
        <v>7</v>
      </c>
      <c r="C2161" t="s">
        <v>578</v>
      </c>
      <c r="E2161">
        <v>1</v>
      </c>
      <c r="O2161" t="s">
        <v>635</v>
      </c>
      <c r="P2161" t="s">
        <v>3908</v>
      </c>
      <c r="Q2161" t="s">
        <v>599</v>
      </c>
      <c r="R2161">
        <v>2</v>
      </c>
      <c r="U2161" t="s">
        <v>3954</v>
      </c>
      <c r="V2161" t="s">
        <v>3955</v>
      </c>
      <c r="W2161">
        <v>0</v>
      </c>
    </row>
    <row r="2162" spans="1:23">
      <c r="A2162">
        <v>1105001</v>
      </c>
      <c r="B2162">
        <v>8</v>
      </c>
      <c r="C2162" t="s">
        <v>578</v>
      </c>
      <c r="E2162">
        <v>1</v>
      </c>
      <c r="O2162" t="s">
        <v>635</v>
      </c>
      <c r="P2162" t="s">
        <v>3908</v>
      </c>
      <c r="Q2162" t="s">
        <v>599</v>
      </c>
      <c r="R2162">
        <v>2</v>
      </c>
      <c r="U2162" t="s">
        <v>3956</v>
      </c>
      <c r="V2162" t="s">
        <v>3957</v>
      </c>
      <c r="W2162">
        <v>0</v>
      </c>
    </row>
    <row r="2163" spans="1:23">
      <c r="A2163">
        <v>1105001</v>
      </c>
      <c r="B2163">
        <v>9</v>
      </c>
      <c r="C2163" t="s">
        <v>578</v>
      </c>
      <c r="E2163">
        <v>1</v>
      </c>
      <c r="O2163" t="s">
        <v>635</v>
      </c>
      <c r="P2163" t="s">
        <v>3908</v>
      </c>
      <c r="Q2163" t="s">
        <v>599</v>
      </c>
      <c r="R2163">
        <v>2</v>
      </c>
      <c r="U2163" t="s">
        <v>3958</v>
      </c>
      <c r="V2163" t="s">
        <v>3959</v>
      </c>
      <c r="W2163">
        <v>0</v>
      </c>
    </row>
    <row r="2164" spans="1:23">
      <c r="A2164">
        <v>1105001</v>
      </c>
      <c r="B2164">
        <v>10</v>
      </c>
      <c r="C2164" t="s">
        <v>578</v>
      </c>
      <c r="D2164">
        <v>1</v>
      </c>
      <c r="O2164" t="s">
        <v>635</v>
      </c>
      <c r="P2164" t="s">
        <v>2858</v>
      </c>
      <c r="Q2164" t="s">
        <v>599</v>
      </c>
      <c r="R2164">
        <v>2</v>
      </c>
      <c r="U2164" t="s">
        <v>3960</v>
      </c>
      <c r="V2164" t="s">
        <v>3961</v>
      </c>
      <c r="W2164">
        <v>0</v>
      </c>
    </row>
    <row r="2165" spans="1:23">
      <c r="A2165">
        <v>1105001</v>
      </c>
      <c r="B2165">
        <v>11</v>
      </c>
      <c r="C2165" t="s">
        <v>578</v>
      </c>
      <c r="E2165">
        <v>1</v>
      </c>
      <c r="O2165" t="s">
        <v>635</v>
      </c>
      <c r="P2165" t="s">
        <v>3908</v>
      </c>
      <c r="Q2165" t="s">
        <v>599</v>
      </c>
      <c r="R2165">
        <v>2</v>
      </c>
      <c r="U2165" t="s">
        <v>3962</v>
      </c>
      <c r="V2165" t="s">
        <v>3963</v>
      </c>
      <c r="W2165">
        <v>0</v>
      </c>
    </row>
    <row r="2166" spans="1:23">
      <c r="A2166">
        <v>1105001</v>
      </c>
      <c r="B2166">
        <v>12</v>
      </c>
      <c r="C2166" t="s">
        <v>578</v>
      </c>
      <c r="E2166">
        <v>1</v>
      </c>
      <c r="O2166" t="s">
        <v>635</v>
      </c>
      <c r="P2166" t="s">
        <v>3908</v>
      </c>
      <c r="Q2166" t="s">
        <v>599</v>
      </c>
      <c r="R2166">
        <v>2</v>
      </c>
      <c r="U2166" t="s">
        <v>3964</v>
      </c>
      <c r="V2166" t="s">
        <v>3965</v>
      </c>
      <c r="W2166">
        <v>0</v>
      </c>
    </row>
    <row r="2167" spans="1:23">
      <c r="A2167">
        <v>1105001</v>
      </c>
      <c r="B2167">
        <v>13</v>
      </c>
      <c r="C2167" t="s">
        <v>592</v>
      </c>
      <c r="D2167">
        <v>1</v>
      </c>
      <c r="W2167">
        <v>0</v>
      </c>
    </row>
    <row r="2168" spans="1:23">
      <c r="A2168">
        <v>1105001</v>
      </c>
      <c r="B2168">
        <v>14</v>
      </c>
      <c r="C2168" t="s">
        <v>582</v>
      </c>
      <c r="D2168">
        <v>1</v>
      </c>
      <c r="G2168" t="s">
        <v>661</v>
      </c>
      <c r="J2168" t="s">
        <v>662</v>
      </c>
      <c r="W2168">
        <v>0</v>
      </c>
    </row>
    <row r="2169" spans="1:23">
      <c r="A2169">
        <v>1105001</v>
      </c>
      <c r="B2169">
        <v>15</v>
      </c>
      <c r="C2169" t="s">
        <v>578</v>
      </c>
      <c r="D2169">
        <v>1</v>
      </c>
      <c r="O2169" t="s">
        <v>635</v>
      </c>
      <c r="P2169" t="s">
        <v>664</v>
      </c>
      <c r="Q2169" t="s">
        <v>599</v>
      </c>
      <c r="R2169">
        <v>3</v>
      </c>
      <c r="U2169" t="s">
        <v>3966</v>
      </c>
      <c r="V2169" t="s">
        <v>3967</v>
      </c>
      <c r="W2169">
        <v>0</v>
      </c>
    </row>
    <row r="2170" spans="1:23">
      <c r="A2170">
        <v>1105001</v>
      </c>
      <c r="B2170">
        <v>16</v>
      </c>
      <c r="C2170" t="s">
        <v>578</v>
      </c>
      <c r="D2170">
        <v>1</v>
      </c>
      <c r="O2170" t="s">
        <v>635</v>
      </c>
      <c r="P2170" t="s">
        <v>664</v>
      </c>
      <c r="Q2170" t="s">
        <v>599</v>
      </c>
      <c r="R2170">
        <v>3</v>
      </c>
      <c r="U2170" t="s">
        <v>3968</v>
      </c>
      <c r="V2170" t="s">
        <v>3969</v>
      </c>
      <c r="W2170">
        <v>0</v>
      </c>
    </row>
    <row r="2171" spans="1:23">
      <c r="A2171">
        <v>1105001</v>
      </c>
      <c r="B2171">
        <v>17</v>
      </c>
      <c r="C2171" t="s">
        <v>578</v>
      </c>
      <c r="E2171">
        <v>1</v>
      </c>
      <c r="O2171" t="s">
        <v>635</v>
      </c>
      <c r="P2171" t="s">
        <v>3908</v>
      </c>
      <c r="Q2171" t="s">
        <v>599</v>
      </c>
      <c r="R2171">
        <v>2</v>
      </c>
      <c r="U2171" t="s">
        <v>3970</v>
      </c>
      <c r="V2171" t="s">
        <v>3971</v>
      </c>
      <c r="W2171">
        <v>0</v>
      </c>
    </row>
    <row r="2172" spans="1:23">
      <c r="A2172">
        <v>1105001</v>
      </c>
      <c r="B2172">
        <v>18</v>
      </c>
      <c r="C2172" t="s">
        <v>578</v>
      </c>
      <c r="E2172">
        <v>1</v>
      </c>
      <c r="O2172" t="s">
        <v>635</v>
      </c>
      <c r="P2172" t="s">
        <v>3908</v>
      </c>
      <c r="Q2172" t="s">
        <v>599</v>
      </c>
      <c r="R2172">
        <v>2</v>
      </c>
      <c r="U2172" t="s">
        <v>3972</v>
      </c>
      <c r="V2172" t="s">
        <v>3973</v>
      </c>
      <c r="W2172">
        <v>0</v>
      </c>
    </row>
    <row r="2173" spans="1:23">
      <c r="A2173">
        <v>1105001</v>
      </c>
      <c r="B2173">
        <v>19</v>
      </c>
      <c r="C2173" t="s">
        <v>578</v>
      </c>
      <c r="F2173">
        <v>1</v>
      </c>
      <c r="O2173" t="s">
        <v>635</v>
      </c>
      <c r="P2173" t="s">
        <v>586</v>
      </c>
      <c r="Q2173" t="s">
        <v>599</v>
      </c>
      <c r="R2173">
        <v>1</v>
      </c>
      <c r="U2173" t="s">
        <v>3974</v>
      </c>
      <c r="V2173" t="s">
        <v>3975</v>
      </c>
      <c r="W2173">
        <v>0</v>
      </c>
    </row>
    <row r="2174" spans="1:23">
      <c r="A2174">
        <v>1105001</v>
      </c>
      <c r="B2174">
        <v>20</v>
      </c>
      <c r="C2174" t="s">
        <v>578</v>
      </c>
      <c r="E2174">
        <v>1</v>
      </c>
      <c r="O2174" t="s">
        <v>635</v>
      </c>
      <c r="P2174" t="s">
        <v>3908</v>
      </c>
      <c r="Q2174" t="s">
        <v>599</v>
      </c>
      <c r="R2174">
        <v>2</v>
      </c>
      <c r="U2174" t="s">
        <v>3976</v>
      </c>
      <c r="V2174" t="s">
        <v>3977</v>
      </c>
      <c r="W2174">
        <v>0</v>
      </c>
    </row>
    <row r="2175" spans="1:23">
      <c r="A2175">
        <v>1105001</v>
      </c>
      <c r="B2175">
        <v>21</v>
      </c>
      <c r="C2175" t="s">
        <v>578</v>
      </c>
      <c r="E2175">
        <v>1</v>
      </c>
      <c r="O2175" t="s">
        <v>635</v>
      </c>
      <c r="P2175" t="s">
        <v>3908</v>
      </c>
      <c r="Q2175" t="s">
        <v>599</v>
      </c>
      <c r="R2175">
        <v>2</v>
      </c>
      <c r="U2175" t="s">
        <v>3978</v>
      </c>
      <c r="V2175" t="s">
        <v>3979</v>
      </c>
      <c r="W2175">
        <v>0</v>
      </c>
    </row>
    <row r="2176" spans="1:23">
      <c r="A2176">
        <v>1105001</v>
      </c>
      <c r="B2176">
        <v>22</v>
      </c>
      <c r="C2176" t="s">
        <v>592</v>
      </c>
      <c r="D2176">
        <v>1</v>
      </c>
      <c r="E2176">
        <v>1</v>
      </c>
      <c r="F2176">
        <v>1</v>
      </c>
      <c r="W2176">
        <v>0</v>
      </c>
    </row>
    <row r="2177" spans="1:23">
      <c r="A2177">
        <v>1106001</v>
      </c>
      <c r="B2177">
        <v>0</v>
      </c>
      <c r="C2177" t="s">
        <v>578</v>
      </c>
      <c r="Q2177" t="s">
        <v>579</v>
      </c>
      <c r="U2177" t="s">
        <v>3980</v>
      </c>
      <c r="V2177" t="s">
        <v>3981</v>
      </c>
      <c r="W2177">
        <v>0</v>
      </c>
    </row>
    <row r="2178" spans="1:23">
      <c r="A2178">
        <v>1106001</v>
      </c>
      <c r="B2178">
        <v>1</v>
      </c>
      <c r="C2178" t="s">
        <v>582</v>
      </c>
      <c r="F2178">
        <v>1</v>
      </c>
      <c r="I2178" t="s">
        <v>583</v>
      </c>
      <c r="L2178" t="s">
        <v>971</v>
      </c>
      <c r="O2178" t="s">
        <v>597</v>
      </c>
      <c r="W2178">
        <v>0</v>
      </c>
    </row>
    <row r="2179" spans="1:23">
      <c r="A2179">
        <v>1106001</v>
      </c>
      <c r="B2179">
        <v>2</v>
      </c>
      <c r="C2179" t="s">
        <v>582</v>
      </c>
      <c r="E2179">
        <v>1</v>
      </c>
      <c r="H2179" t="s">
        <v>2852</v>
      </c>
      <c r="K2179" t="s">
        <v>662</v>
      </c>
      <c r="N2179" t="s">
        <v>635</v>
      </c>
      <c r="W2179">
        <v>0</v>
      </c>
    </row>
    <row r="2180" spans="1:23">
      <c r="A2180">
        <v>1106001</v>
      </c>
      <c r="B2180">
        <v>3</v>
      </c>
      <c r="C2180" t="s">
        <v>582</v>
      </c>
      <c r="D2180">
        <v>1</v>
      </c>
      <c r="G2180" t="s">
        <v>661</v>
      </c>
      <c r="J2180" t="s">
        <v>662</v>
      </c>
      <c r="M2180" t="s">
        <v>597</v>
      </c>
      <c r="W2180">
        <v>0</v>
      </c>
    </row>
    <row r="2181" spans="1:23">
      <c r="A2181">
        <v>1106001</v>
      </c>
      <c r="B2181">
        <v>4</v>
      </c>
      <c r="C2181" t="s">
        <v>578</v>
      </c>
      <c r="E2181">
        <v>1</v>
      </c>
      <c r="P2181" t="s">
        <v>2858</v>
      </c>
      <c r="Q2181" t="s">
        <v>599</v>
      </c>
      <c r="R2181">
        <v>2</v>
      </c>
      <c r="U2181" t="s">
        <v>3982</v>
      </c>
      <c r="V2181" t="s">
        <v>3983</v>
      </c>
      <c r="W2181">
        <v>0</v>
      </c>
    </row>
    <row r="2182" spans="1:23">
      <c r="A2182">
        <v>1106001</v>
      </c>
      <c r="B2182">
        <v>5</v>
      </c>
      <c r="C2182" t="s">
        <v>578</v>
      </c>
      <c r="D2182">
        <v>1</v>
      </c>
      <c r="P2182" t="s">
        <v>664</v>
      </c>
      <c r="Q2182" t="s">
        <v>599</v>
      </c>
      <c r="R2182">
        <v>3</v>
      </c>
      <c r="U2182" t="s">
        <v>3984</v>
      </c>
      <c r="V2182" t="s">
        <v>3985</v>
      </c>
      <c r="W2182">
        <v>0</v>
      </c>
    </row>
    <row r="2183" spans="1:23">
      <c r="A2183">
        <v>1106001</v>
      </c>
      <c r="B2183">
        <v>6</v>
      </c>
      <c r="C2183" t="s">
        <v>578</v>
      </c>
      <c r="D2183">
        <v>1</v>
      </c>
      <c r="P2183" t="s">
        <v>664</v>
      </c>
      <c r="Q2183" t="s">
        <v>599</v>
      </c>
      <c r="R2183">
        <v>3</v>
      </c>
      <c r="U2183" t="s">
        <v>3986</v>
      </c>
      <c r="V2183" t="s">
        <v>3987</v>
      </c>
      <c r="W2183">
        <v>0</v>
      </c>
    </row>
    <row r="2184" spans="1:23">
      <c r="A2184">
        <v>1106001</v>
      </c>
      <c r="B2184">
        <v>7</v>
      </c>
      <c r="C2184" t="s">
        <v>578</v>
      </c>
      <c r="F2184">
        <v>1</v>
      </c>
      <c r="P2184" t="s">
        <v>586</v>
      </c>
      <c r="Q2184" t="s">
        <v>599</v>
      </c>
      <c r="R2184">
        <v>1</v>
      </c>
      <c r="U2184" t="s">
        <v>3988</v>
      </c>
      <c r="V2184" t="s">
        <v>3989</v>
      </c>
      <c r="W2184">
        <v>0</v>
      </c>
    </row>
    <row r="2185" spans="1:23">
      <c r="A2185">
        <v>1106001</v>
      </c>
      <c r="B2185">
        <v>8</v>
      </c>
      <c r="C2185" t="s">
        <v>578</v>
      </c>
      <c r="D2185">
        <v>1</v>
      </c>
      <c r="P2185" t="s">
        <v>664</v>
      </c>
      <c r="Q2185" t="s">
        <v>599</v>
      </c>
      <c r="R2185">
        <v>3</v>
      </c>
      <c r="U2185" t="s">
        <v>3990</v>
      </c>
      <c r="V2185" t="s">
        <v>3991</v>
      </c>
      <c r="W2185">
        <v>0</v>
      </c>
    </row>
    <row r="2186" spans="1:23">
      <c r="A2186">
        <v>1106001</v>
      </c>
      <c r="B2186">
        <v>9</v>
      </c>
      <c r="C2186" t="s">
        <v>578</v>
      </c>
      <c r="F2186">
        <v>1</v>
      </c>
      <c r="O2186" t="s">
        <v>745</v>
      </c>
      <c r="P2186" t="s">
        <v>586</v>
      </c>
      <c r="Q2186" t="s">
        <v>599</v>
      </c>
      <c r="R2186">
        <v>1</v>
      </c>
      <c r="U2186" t="s">
        <v>3992</v>
      </c>
      <c r="V2186" t="s">
        <v>3993</v>
      </c>
      <c r="W2186">
        <v>0</v>
      </c>
    </row>
    <row r="2187" spans="1:23">
      <c r="A2187">
        <v>1106001</v>
      </c>
      <c r="B2187">
        <v>10</v>
      </c>
      <c r="C2187" t="s">
        <v>578</v>
      </c>
      <c r="D2187">
        <v>1</v>
      </c>
      <c r="O2187" t="s">
        <v>635</v>
      </c>
      <c r="P2187" t="s">
        <v>664</v>
      </c>
      <c r="Q2187" t="s">
        <v>599</v>
      </c>
      <c r="R2187">
        <v>3</v>
      </c>
      <c r="U2187" t="s">
        <v>3994</v>
      </c>
      <c r="V2187" t="s">
        <v>3995</v>
      </c>
      <c r="W2187">
        <v>0</v>
      </c>
    </row>
    <row r="2188" spans="1:23">
      <c r="A2188">
        <v>1106001</v>
      </c>
      <c r="B2188">
        <v>11</v>
      </c>
      <c r="C2188" t="s">
        <v>578</v>
      </c>
      <c r="E2188">
        <v>1</v>
      </c>
      <c r="O2188" t="s">
        <v>597</v>
      </c>
      <c r="P2188" t="s">
        <v>2858</v>
      </c>
      <c r="Q2188" t="s">
        <v>599</v>
      </c>
      <c r="R2188">
        <v>2</v>
      </c>
      <c r="U2188" t="s">
        <v>3996</v>
      </c>
      <c r="V2188" t="s">
        <v>3997</v>
      </c>
      <c r="W2188">
        <v>0</v>
      </c>
    </row>
    <row r="2189" spans="1:23">
      <c r="A2189">
        <v>1106001</v>
      </c>
      <c r="B2189">
        <v>12</v>
      </c>
      <c r="C2189" t="s">
        <v>578</v>
      </c>
      <c r="E2189">
        <v>1</v>
      </c>
      <c r="P2189" t="s">
        <v>2858</v>
      </c>
      <c r="Q2189" t="s">
        <v>599</v>
      </c>
      <c r="R2189">
        <v>2</v>
      </c>
      <c r="U2189" t="s">
        <v>3998</v>
      </c>
      <c r="V2189" t="s">
        <v>3999</v>
      </c>
      <c r="W2189">
        <v>0</v>
      </c>
    </row>
    <row r="2190" spans="1:23">
      <c r="A2190">
        <v>1106001</v>
      </c>
      <c r="B2190">
        <v>13</v>
      </c>
      <c r="C2190" t="s">
        <v>578</v>
      </c>
      <c r="E2190">
        <v>1</v>
      </c>
      <c r="P2190" t="s">
        <v>2858</v>
      </c>
      <c r="Q2190" t="s">
        <v>599</v>
      </c>
      <c r="R2190">
        <v>2</v>
      </c>
      <c r="U2190" t="s">
        <v>4000</v>
      </c>
      <c r="V2190" t="s">
        <v>4001</v>
      </c>
      <c r="W2190">
        <v>0</v>
      </c>
    </row>
    <row r="2191" spans="1:23">
      <c r="A2191">
        <v>1106001</v>
      </c>
      <c r="B2191">
        <v>14</v>
      </c>
      <c r="C2191" t="s">
        <v>578</v>
      </c>
      <c r="E2191">
        <v>1</v>
      </c>
      <c r="P2191" t="s">
        <v>2858</v>
      </c>
      <c r="Q2191" t="s">
        <v>599</v>
      </c>
      <c r="R2191">
        <v>2</v>
      </c>
      <c r="U2191" t="s">
        <v>4002</v>
      </c>
      <c r="V2191" t="s">
        <v>4003</v>
      </c>
      <c r="W2191">
        <v>0</v>
      </c>
    </row>
    <row r="2192" spans="1:23">
      <c r="A2192">
        <v>1106001</v>
      </c>
      <c r="B2192">
        <v>15</v>
      </c>
      <c r="C2192" t="s">
        <v>578</v>
      </c>
      <c r="F2192">
        <v>1</v>
      </c>
      <c r="O2192" t="s">
        <v>1032</v>
      </c>
      <c r="P2192" t="s">
        <v>586</v>
      </c>
      <c r="Q2192" t="s">
        <v>599</v>
      </c>
      <c r="R2192">
        <v>1</v>
      </c>
      <c r="U2192" t="s">
        <v>4004</v>
      </c>
      <c r="V2192" t="s">
        <v>4005</v>
      </c>
      <c r="W2192">
        <v>0</v>
      </c>
    </row>
    <row r="2193" spans="1:23">
      <c r="A2193">
        <v>1106001</v>
      </c>
      <c r="B2193">
        <v>16</v>
      </c>
      <c r="C2193" t="s">
        <v>578</v>
      </c>
      <c r="E2193">
        <v>1</v>
      </c>
      <c r="P2193" t="s">
        <v>2858</v>
      </c>
      <c r="Q2193" t="s">
        <v>599</v>
      </c>
      <c r="R2193">
        <v>2</v>
      </c>
      <c r="U2193" t="s">
        <v>4006</v>
      </c>
      <c r="V2193" t="s">
        <v>4007</v>
      </c>
      <c r="W2193">
        <v>0</v>
      </c>
    </row>
    <row r="2194" spans="1:23">
      <c r="A2194">
        <v>1106001</v>
      </c>
      <c r="B2194">
        <v>17</v>
      </c>
      <c r="C2194" t="s">
        <v>578</v>
      </c>
      <c r="F2194">
        <v>1</v>
      </c>
      <c r="O2194" t="s">
        <v>1032</v>
      </c>
      <c r="P2194" t="s">
        <v>586</v>
      </c>
      <c r="Q2194" t="s">
        <v>599</v>
      </c>
      <c r="R2194">
        <v>1</v>
      </c>
      <c r="U2194" t="s">
        <v>4008</v>
      </c>
      <c r="V2194" t="s">
        <v>4009</v>
      </c>
      <c r="W2194">
        <v>0</v>
      </c>
    </row>
    <row r="2195" spans="1:23">
      <c r="A2195">
        <v>1106001</v>
      </c>
      <c r="B2195">
        <v>18</v>
      </c>
      <c r="C2195" t="s">
        <v>578</v>
      </c>
      <c r="E2195">
        <v>1</v>
      </c>
      <c r="M2195" t="s">
        <v>669</v>
      </c>
      <c r="P2195" t="s">
        <v>2858</v>
      </c>
      <c r="Q2195" t="s">
        <v>599</v>
      </c>
      <c r="R2195">
        <v>2</v>
      </c>
      <c r="U2195" t="s">
        <v>4010</v>
      </c>
      <c r="V2195" t="s">
        <v>4011</v>
      </c>
      <c r="W2195">
        <v>0</v>
      </c>
    </row>
    <row r="2196" spans="1:23">
      <c r="A2196">
        <v>1106001</v>
      </c>
      <c r="B2196">
        <v>19</v>
      </c>
      <c r="C2196" t="s">
        <v>592</v>
      </c>
      <c r="D2196">
        <v>1</v>
      </c>
      <c r="E2196">
        <v>1</v>
      </c>
      <c r="F2196">
        <v>1</v>
      </c>
      <c r="W2196">
        <v>0</v>
      </c>
    </row>
    <row r="2197" spans="1:23">
      <c r="A2197">
        <v>1107001</v>
      </c>
      <c r="B2197">
        <v>0</v>
      </c>
      <c r="C2197" t="s">
        <v>578</v>
      </c>
      <c r="Q2197" t="s">
        <v>579</v>
      </c>
      <c r="U2197" t="s">
        <v>4012</v>
      </c>
      <c r="V2197" t="s">
        <v>4013</v>
      </c>
      <c r="W2197">
        <v>0</v>
      </c>
    </row>
    <row r="2198" spans="1:23">
      <c r="A2198">
        <v>1107001</v>
      </c>
      <c r="B2198">
        <v>1</v>
      </c>
      <c r="C2198" t="s">
        <v>582</v>
      </c>
      <c r="F2198">
        <v>1</v>
      </c>
      <c r="I2198" t="s">
        <v>583</v>
      </c>
      <c r="L2198" t="s">
        <v>971</v>
      </c>
      <c r="O2198" t="s">
        <v>597</v>
      </c>
      <c r="W2198">
        <v>0</v>
      </c>
    </row>
    <row r="2199" spans="1:23">
      <c r="A2199">
        <v>1107001</v>
      </c>
      <c r="B2199">
        <v>2</v>
      </c>
      <c r="C2199" t="s">
        <v>582</v>
      </c>
      <c r="E2199">
        <v>1</v>
      </c>
      <c r="H2199" t="s">
        <v>3907</v>
      </c>
      <c r="K2199" t="s">
        <v>662</v>
      </c>
      <c r="N2199" t="s">
        <v>597</v>
      </c>
      <c r="W2199">
        <v>0</v>
      </c>
    </row>
    <row r="2200" spans="1:23">
      <c r="A2200">
        <v>1107001</v>
      </c>
      <c r="B2200">
        <v>3</v>
      </c>
      <c r="C2200" t="s">
        <v>578</v>
      </c>
      <c r="E2200">
        <v>1</v>
      </c>
      <c r="N2200" t="s">
        <v>635</v>
      </c>
      <c r="P2200" t="s">
        <v>3908</v>
      </c>
      <c r="Q2200" t="s">
        <v>599</v>
      </c>
      <c r="R2200">
        <v>2</v>
      </c>
      <c r="U2200" t="s">
        <v>4014</v>
      </c>
      <c r="V2200" t="s">
        <v>4015</v>
      </c>
      <c r="W2200">
        <v>0</v>
      </c>
    </row>
    <row r="2201" spans="1:23">
      <c r="A2201">
        <v>1107001</v>
      </c>
      <c r="B2201">
        <v>4</v>
      </c>
      <c r="C2201" t="s">
        <v>578</v>
      </c>
      <c r="F2201">
        <v>1</v>
      </c>
      <c r="O2201" t="s">
        <v>658</v>
      </c>
      <c r="P2201" t="s">
        <v>586</v>
      </c>
      <c r="Q2201" t="s">
        <v>599</v>
      </c>
      <c r="R2201">
        <v>1</v>
      </c>
      <c r="U2201" t="s">
        <v>4016</v>
      </c>
      <c r="V2201" t="s">
        <v>4017</v>
      </c>
      <c r="W2201">
        <v>0</v>
      </c>
    </row>
    <row r="2202" spans="1:23">
      <c r="A2202">
        <v>1107001</v>
      </c>
      <c r="B2202">
        <v>5</v>
      </c>
      <c r="C2202" t="s">
        <v>578</v>
      </c>
      <c r="E2202">
        <v>1</v>
      </c>
      <c r="N2202" t="s">
        <v>635</v>
      </c>
      <c r="P2202" t="s">
        <v>3908</v>
      </c>
      <c r="Q2202" t="s">
        <v>599</v>
      </c>
      <c r="R2202">
        <v>2</v>
      </c>
      <c r="U2202" t="s">
        <v>4018</v>
      </c>
      <c r="V2202" t="s">
        <v>4019</v>
      </c>
      <c r="W2202">
        <v>0</v>
      </c>
    </row>
    <row r="2203" spans="1:23">
      <c r="A2203">
        <v>1107001</v>
      </c>
      <c r="B2203">
        <v>6</v>
      </c>
      <c r="C2203" t="s">
        <v>578</v>
      </c>
      <c r="F2203">
        <v>1</v>
      </c>
      <c r="O2203" t="s">
        <v>635</v>
      </c>
      <c r="P2203" t="s">
        <v>586</v>
      </c>
      <c r="Q2203" t="s">
        <v>599</v>
      </c>
      <c r="R2203">
        <v>1</v>
      </c>
      <c r="U2203" t="s">
        <v>4020</v>
      </c>
      <c r="V2203" t="s">
        <v>4021</v>
      </c>
      <c r="W2203">
        <v>0</v>
      </c>
    </row>
    <row r="2204" spans="1:23">
      <c r="A2204">
        <v>1107001</v>
      </c>
      <c r="B2204">
        <v>7</v>
      </c>
      <c r="C2204" t="s">
        <v>578</v>
      </c>
      <c r="Q2204" t="s">
        <v>579</v>
      </c>
      <c r="U2204" t="s">
        <v>4022</v>
      </c>
      <c r="V2204" t="s">
        <v>4023</v>
      </c>
      <c r="W2204">
        <v>0</v>
      </c>
    </row>
    <row r="2205" spans="1:23">
      <c r="A2205">
        <v>1107001</v>
      </c>
      <c r="B2205">
        <v>8</v>
      </c>
      <c r="C2205" t="s">
        <v>578</v>
      </c>
      <c r="E2205">
        <v>1</v>
      </c>
      <c r="N2205" t="s">
        <v>635</v>
      </c>
      <c r="P2205" t="s">
        <v>3908</v>
      </c>
      <c r="Q2205" t="s">
        <v>599</v>
      </c>
      <c r="R2205">
        <v>2</v>
      </c>
      <c r="U2205" t="s">
        <v>4024</v>
      </c>
      <c r="V2205" t="s">
        <v>4025</v>
      </c>
      <c r="W2205">
        <v>0</v>
      </c>
    </row>
    <row r="2206" spans="1:23">
      <c r="A2206">
        <v>1107001</v>
      </c>
      <c r="B2206">
        <v>9</v>
      </c>
      <c r="C2206" t="s">
        <v>578</v>
      </c>
      <c r="Q2206" t="s">
        <v>602</v>
      </c>
      <c r="S2206" t="s">
        <v>4026</v>
      </c>
      <c r="T2206" t="s">
        <v>604</v>
      </c>
      <c r="U2206" t="s">
        <v>4027</v>
      </c>
      <c r="V2206" t="s">
        <v>4028</v>
      </c>
      <c r="W2206">
        <v>0</v>
      </c>
    </row>
    <row r="2207" spans="1:23">
      <c r="A2207">
        <v>1107001</v>
      </c>
      <c r="B2207">
        <v>10</v>
      </c>
      <c r="C2207" t="s">
        <v>578</v>
      </c>
      <c r="E2207">
        <v>1</v>
      </c>
      <c r="N2207" t="s">
        <v>635</v>
      </c>
      <c r="P2207" t="s">
        <v>3908</v>
      </c>
      <c r="Q2207" t="s">
        <v>599</v>
      </c>
      <c r="R2207">
        <v>2</v>
      </c>
      <c r="U2207" t="s">
        <v>4029</v>
      </c>
      <c r="V2207" t="s">
        <v>4030</v>
      </c>
      <c r="W2207">
        <v>0</v>
      </c>
    </row>
    <row r="2208" spans="1:23">
      <c r="A2208">
        <v>1107001</v>
      </c>
      <c r="B2208">
        <v>11</v>
      </c>
      <c r="C2208" t="s">
        <v>578</v>
      </c>
      <c r="E2208">
        <v>1</v>
      </c>
      <c r="N2208" t="s">
        <v>635</v>
      </c>
      <c r="P2208" t="s">
        <v>3908</v>
      </c>
      <c r="Q2208" t="s">
        <v>599</v>
      </c>
      <c r="R2208">
        <v>2</v>
      </c>
      <c r="U2208" t="s">
        <v>4031</v>
      </c>
      <c r="V2208" t="s">
        <v>4032</v>
      </c>
      <c r="W2208">
        <v>0</v>
      </c>
    </row>
    <row r="2209" spans="1:23">
      <c r="A2209">
        <v>1107001</v>
      </c>
      <c r="B2209">
        <v>12</v>
      </c>
      <c r="C2209" t="s">
        <v>578</v>
      </c>
      <c r="E2209">
        <v>1</v>
      </c>
      <c r="N2209" t="s">
        <v>635</v>
      </c>
      <c r="P2209" t="s">
        <v>3908</v>
      </c>
      <c r="Q2209" t="s">
        <v>599</v>
      </c>
      <c r="R2209">
        <v>2</v>
      </c>
      <c r="U2209" t="s">
        <v>4033</v>
      </c>
      <c r="V2209" t="s">
        <v>4034</v>
      </c>
      <c r="W2209">
        <v>0</v>
      </c>
    </row>
    <row r="2210" spans="1:23">
      <c r="A2210">
        <v>1107001</v>
      </c>
      <c r="B2210">
        <v>13</v>
      </c>
      <c r="C2210" t="s">
        <v>578</v>
      </c>
      <c r="F2210">
        <v>1</v>
      </c>
      <c r="O2210" t="s">
        <v>635</v>
      </c>
      <c r="P2210" t="s">
        <v>586</v>
      </c>
      <c r="Q2210" t="s">
        <v>599</v>
      </c>
      <c r="R2210">
        <v>1</v>
      </c>
      <c r="U2210" t="s">
        <v>4035</v>
      </c>
      <c r="V2210" t="s">
        <v>4036</v>
      </c>
      <c r="W2210">
        <v>0</v>
      </c>
    </row>
    <row r="2211" spans="1:23">
      <c r="A2211">
        <v>1107001</v>
      </c>
      <c r="B2211">
        <v>14</v>
      </c>
      <c r="C2211" t="s">
        <v>578</v>
      </c>
      <c r="E2211">
        <v>1</v>
      </c>
      <c r="N2211" t="s">
        <v>635</v>
      </c>
      <c r="P2211" t="s">
        <v>3908</v>
      </c>
      <c r="Q2211" t="s">
        <v>599</v>
      </c>
      <c r="R2211">
        <v>2</v>
      </c>
      <c r="U2211" t="s">
        <v>4037</v>
      </c>
      <c r="V2211" t="s">
        <v>4038</v>
      </c>
      <c r="W2211">
        <v>0</v>
      </c>
    </row>
    <row r="2212" spans="1:23">
      <c r="A2212">
        <v>1107001</v>
      </c>
      <c r="B2212">
        <v>15</v>
      </c>
      <c r="C2212" t="s">
        <v>578</v>
      </c>
      <c r="E2212">
        <v>1</v>
      </c>
      <c r="N2212" t="s">
        <v>635</v>
      </c>
      <c r="P2212" t="s">
        <v>3908</v>
      </c>
      <c r="Q2212" t="s">
        <v>599</v>
      </c>
      <c r="R2212">
        <v>2</v>
      </c>
      <c r="U2212" t="s">
        <v>4039</v>
      </c>
      <c r="V2212" t="s">
        <v>4040</v>
      </c>
      <c r="W2212">
        <v>0</v>
      </c>
    </row>
    <row r="2213" spans="1:23">
      <c r="A2213">
        <v>1107001</v>
      </c>
      <c r="B2213">
        <v>16</v>
      </c>
      <c r="C2213" t="s">
        <v>578</v>
      </c>
      <c r="E2213">
        <v>1</v>
      </c>
      <c r="N2213" t="s">
        <v>635</v>
      </c>
      <c r="P2213" t="s">
        <v>3908</v>
      </c>
      <c r="Q2213" t="s">
        <v>599</v>
      </c>
      <c r="R2213">
        <v>2</v>
      </c>
      <c r="U2213" t="s">
        <v>4041</v>
      </c>
      <c r="V2213" t="s">
        <v>4042</v>
      </c>
      <c r="W2213">
        <v>0</v>
      </c>
    </row>
    <row r="2214" spans="1:23">
      <c r="A2214">
        <v>1107001</v>
      </c>
      <c r="B2214">
        <v>17</v>
      </c>
      <c r="C2214" t="s">
        <v>592</v>
      </c>
      <c r="E2214">
        <v>1</v>
      </c>
      <c r="F2214">
        <v>1</v>
      </c>
      <c r="W2214">
        <v>0</v>
      </c>
    </row>
    <row r="2215" spans="1:23">
      <c r="A2215">
        <v>1108001</v>
      </c>
      <c r="B2215">
        <v>0</v>
      </c>
      <c r="C2215" t="s">
        <v>578</v>
      </c>
      <c r="Q2215" t="s">
        <v>579</v>
      </c>
      <c r="U2215" t="s">
        <v>4043</v>
      </c>
      <c r="V2215" t="s">
        <v>4044</v>
      </c>
      <c r="W2215">
        <v>0</v>
      </c>
    </row>
    <row r="2216" spans="1:23">
      <c r="A2216">
        <v>1108001</v>
      </c>
      <c r="B2216">
        <v>1</v>
      </c>
      <c r="C2216" t="s">
        <v>582</v>
      </c>
      <c r="F2216">
        <v>1</v>
      </c>
      <c r="I2216" t="s">
        <v>583</v>
      </c>
      <c r="L2216" t="s">
        <v>971</v>
      </c>
      <c r="O2216" t="s">
        <v>597</v>
      </c>
      <c r="W2216">
        <v>0</v>
      </c>
    </row>
    <row r="2217" spans="1:23">
      <c r="A2217">
        <v>1108001</v>
      </c>
      <c r="B2217">
        <v>2</v>
      </c>
      <c r="C2217" t="s">
        <v>582</v>
      </c>
      <c r="E2217">
        <v>1</v>
      </c>
      <c r="H2217" t="s">
        <v>3907</v>
      </c>
      <c r="K2217" t="s">
        <v>662</v>
      </c>
      <c r="N2217" t="s">
        <v>597</v>
      </c>
      <c r="W2217">
        <v>0</v>
      </c>
    </row>
    <row r="2218" spans="1:23">
      <c r="A2218">
        <v>1108001</v>
      </c>
      <c r="B2218">
        <v>3</v>
      </c>
      <c r="C2218" t="s">
        <v>582</v>
      </c>
      <c r="D2218">
        <v>1</v>
      </c>
      <c r="G2218" t="s">
        <v>2852</v>
      </c>
      <c r="J2218" t="s">
        <v>662</v>
      </c>
      <c r="M2218" t="s">
        <v>635</v>
      </c>
      <c r="W2218">
        <v>0</v>
      </c>
    </row>
    <row r="2219" spans="1:23">
      <c r="A2219">
        <v>1108001</v>
      </c>
      <c r="B2219">
        <v>4</v>
      </c>
      <c r="C2219" t="s">
        <v>578</v>
      </c>
      <c r="Q2219" t="s">
        <v>602</v>
      </c>
      <c r="S2219" t="s">
        <v>4045</v>
      </c>
      <c r="T2219" t="s">
        <v>604</v>
      </c>
      <c r="U2219" t="s">
        <v>4046</v>
      </c>
      <c r="V2219" t="s">
        <v>4047</v>
      </c>
      <c r="W2219">
        <v>0</v>
      </c>
    </row>
    <row r="2220" spans="1:23">
      <c r="A2220">
        <v>1108001</v>
      </c>
      <c r="B2220">
        <v>5</v>
      </c>
      <c r="C2220" t="s">
        <v>578</v>
      </c>
      <c r="Q2220" t="s">
        <v>602</v>
      </c>
      <c r="S2220" t="s">
        <v>4045</v>
      </c>
      <c r="T2220" t="s">
        <v>604</v>
      </c>
      <c r="U2220" t="s">
        <v>4048</v>
      </c>
      <c r="V2220" t="s">
        <v>4049</v>
      </c>
      <c r="W2220">
        <v>0</v>
      </c>
    </row>
    <row r="2221" spans="1:23">
      <c r="A2221">
        <v>1108001</v>
      </c>
      <c r="B2221">
        <v>6</v>
      </c>
      <c r="C2221" t="s">
        <v>578</v>
      </c>
      <c r="E2221">
        <v>1</v>
      </c>
      <c r="P2221" t="s">
        <v>3908</v>
      </c>
      <c r="Q2221" t="s">
        <v>599</v>
      </c>
      <c r="R2221">
        <v>2</v>
      </c>
      <c r="U2221" t="s">
        <v>4050</v>
      </c>
      <c r="V2221" t="s">
        <v>4051</v>
      </c>
      <c r="W2221">
        <v>0</v>
      </c>
    </row>
    <row r="2222" spans="1:23">
      <c r="A2222">
        <v>1108001</v>
      </c>
      <c r="B2222">
        <v>7</v>
      </c>
      <c r="C2222" t="s">
        <v>578</v>
      </c>
      <c r="E2222">
        <v>1</v>
      </c>
      <c r="P2222" t="s">
        <v>3908</v>
      </c>
      <c r="Q2222" t="s">
        <v>599</v>
      </c>
      <c r="R2222">
        <v>2</v>
      </c>
      <c r="U2222" t="s">
        <v>4052</v>
      </c>
      <c r="V2222" t="s">
        <v>4053</v>
      </c>
      <c r="W2222">
        <v>0</v>
      </c>
    </row>
    <row r="2223" spans="1:23">
      <c r="A2223">
        <v>1108001</v>
      </c>
      <c r="B2223">
        <v>8</v>
      </c>
      <c r="C2223" t="s">
        <v>578</v>
      </c>
      <c r="E2223">
        <v>1</v>
      </c>
      <c r="P2223" t="s">
        <v>3908</v>
      </c>
      <c r="Q2223" t="s">
        <v>599</v>
      </c>
      <c r="R2223">
        <v>2</v>
      </c>
      <c r="U2223" t="s">
        <v>4054</v>
      </c>
      <c r="V2223" t="s">
        <v>4055</v>
      </c>
      <c r="W2223">
        <v>0</v>
      </c>
    </row>
    <row r="2224" spans="1:23">
      <c r="A2224">
        <v>1108001</v>
      </c>
      <c r="B2224">
        <v>9</v>
      </c>
      <c r="C2224" t="s">
        <v>578</v>
      </c>
      <c r="E2224">
        <v>1</v>
      </c>
      <c r="P2224" t="s">
        <v>3908</v>
      </c>
      <c r="Q2224" t="s">
        <v>599</v>
      </c>
      <c r="R2224">
        <v>2</v>
      </c>
      <c r="U2224" t="s">
        <v>4056</v>
      </c>
      <c r="V2224" t="s">
        <v>4057</v>
      </c>
      <c r="W2224">
        <v>0</v>
      </c>
    </row>
    <row r="2225" spans="1:23">
      <c r="A2225">
        <v>1108001</v>
      </c>
      <c r="B2225">
        <v>10</v>
      </c>
      <c r="C2225" t="s">
        <v>578</v>
      </c>
      <c r="F2225">
        <v>1</v>
      </c>
      <c r="P2225" t="s">
        <v>586</v>
      </c>
      <c r="Q2225" t="s">
        <v>599</v>
      </c>
      <c r="R2225">
        <v>1</v>
      </c>
      <c r="U2225" t="s">
        <v>4058</v>
      </c>
      <c r="V2225" t="s">
        <v>4059</v>
      </c>
      <c r="W2225">
        <v>0</v>
      </c>
    </row>
    <row r="2226" spans="1:23">
      <c r="A2226">
        <v>1108001</v>
      </c>
      <c r="B2226">
        <v>11</v>
      </c>
      <c r="C2226" t="s">
        <v>578</v>
      </c>
      <c r="D2226">
        <v>1</v>
      </c>
      <c r="M2226" t="s">
        <v>669</v>
      </c>
      <c r="P2226" t="s">
        <v>2858</v>
      </c>
      <c r="Q2226" t="s">
        <v>599</v>
      </c>
      <c r="R2226">
        <v>2</v>
      </c>
      <c r="U2226" t="s">
        <v>4060</v>
      </c>
      <c r="V2226" t="s">
        <v>4061</v>
      </c>
      <c r="W2226">
        <v>0</v>
      </c>
    </row>
    <row r="2227" spans="1:23">
      <c r="A2227">
        <v>1108001</v>
      </c>
      <c r="B2227">
        <v>12</v>
      </c>
      <c r="C2227" t="s">
        <v>592</v>
      </c>
      <c r="D2227">
        <v>1</v>
      </c>
      <c r="W2227">
        <v>0</v>
      </c>
    </row>
    <row r="2228" spans="1:23">
      <c r="A2228">
        <v>1108001</v>
      </c>
      <c r="B2228">
        <v>13</v>
      </c>
      <c r="C2228" t="s">
        <v>582</v>
      </c>
      <c r="D2228">
        <v>1</v>
      </c>
      <c r="G2228" t="s">
        <v>661</v>
      </c>
      <c r="J2228" t="s">
        <v>662</v>
      </c>
      <c r="M2228" t="s">
        <v>597</v>
      </c>
      <c r="W2228">
        <v>0</v>
      </c>
    </row>
    <row r="2229" spans="1:23">
      <c r="A2229">
        <v>1108001</v>
      </c>
      <c r="B2229">
        <v>14</v>
      </c>
      <c r="C2229" t="s">
        <v>578</v>
      </c>
      <c r="D2229">
        <v>1</v>
      </c>
      <c r="P2229" t="s">
        <v>664</v>
      </c>
      <c r="Q2229" t="s">
        <v>599</v>
      </c>
      <c r="R2229">
        <v>3</v>
      </c>
      <c r="U2229" t="s">
        <v>4062</v>
      </c>
      <c r="V2229" t="s">
        <v>4063</v>
      </c>
      <c r="W2229">
        <v>0</v>
      </c>
    </row>
    <row r="2230" spans="1:23">
      <c r="A2230">
        <v>1108001</v>
      </c>
      <c r="B2230">
        <v>15</v>
      </c>
      <c r="C2230" t="s">
        <v>592</v>
      </c>
      <c r="E2230">
        <v>1</v>
      </c>
      <c r="W2230">
        <v>0</v>
      </c>
    </row>
    <row r="2231" spans="1:23">
      <c r="A2231">
        <v>1108001</v>
      </c>
      <c r="B2231">
        <v>16</v>
      </c>
      <c r="C2231" t="s">
        <v>582</v>
      </c>
      <c r="E2231">
        <v>1</v>
      </c>
      <c r="H2231" t="s">
        <v>784</v>
      </c>
      <c r="K2231" t="s">
        <v>596</v>
      </c>
      <c r="N2231" t="s">
        <v>597</v>
      </c>
      <c r="W2231">
        <v>0</v>
      </c>
    </row>
    <row r="2232" spans="1:23">
      <c r="A2232">
        <v>1108001</v>
      </c>
      <c r="B2232">
        <v>17</v>
      </c>
      <c r="C2232" t="s">
        <v>578</v>
      </c>
      <c r="E2232">
        <v>1</v>
      </c>
      <c r="P2232" t="s">
        <v>785</v>
      </c>
      <c r="Q2232" t="s">
        <v>599</v>
      </c>
      <c r="R2232">
        <v>6</v>
      </c>
      <c r="U2232" t="s">
        <v>4064</v>
      </c>
      <c r="V2232" t="s">
        <v>4065</v>
      </c>
      <c r="W2232">
        <v>0</v>
      </c>
    </row>
    <row r="2233" spans="1:23">
      <c r="A2233">
        <v>1108001</v>
      </c>
      <c r="B2233">
        <v>18</v>
      </c>
      <c r="C2233" t="s">
        <v>578</v>
      </c>
      <c r="D2233">
        <v>1</v>
      </c>
      <c r="P2233" t="s">
        <v>664</v>
      </c>
      <c r="Q2233" t="s">
        <v>599</v>
      </c>
      <c r="R2233">
        <v>3</v>
      </c>
      <c r="U2233" t="s">
        <v>4066</v>
      </c>
      <c r="V2233" t="s">
        <v>4067</v>
      </c>
      <c r="W2233">
        <v>0</v>
      </c>
    </row>
    <row r="2234" spans="1:23">
      <c r="A2234">
        <v>1108001</v>
      </c>
      <c r="B2234">
        <v>19</v>
      </c>
      <c r="C2234" t="s">
        <v>578</v>
      </c>
      <c r="E2234">
        <v>1</v>
      </c>
      <c r="P2234" t="s">
        <v>785</v>
      </c>
      <c r="Q2234" t="s">
        <v>599</v>
      </c>
      <c r="R2234">
        <v>6</v>
      </c>
      <c r="U2234" t="s">
        <v>4068</v>
      </c>
      <c r="V2234" t="s">
        <v>4069</v>
      </c>
      <c r="W2234">
        <v>0</v>
      </c>
    </row>
    <row r="2235" spans="1:23">
      <c r="A2235">
        <v>1108001</v>
      </c>
      <c r="B2235">
        <v>20</v>
      </c>
      <c r="C2235" t="s">
        <v>578</v>
      </c>
      <c r="E2235">
        <v>1</v>
      </c>
      <c r="P2235" t="s">
        <v>785</v>
      </c>
      <c r="Q2235" t="s">
        <v>599</v>
      </c>
      <c r="R2235">
        <v>6</v>
      </c>
      <c r="U2235" t="s">
        <v>4070</v>
      </c>
      <c r="V2235" t="s">
        <v>4071</v>
      </c>
      <c r="W2235">
        <v>0</v>
      </c>
    </row>
    <row r="2236" spans="1:23">
      <c r="A2236">
        <v>1108001</v>
      </c>
      <c r="B2236">
        <v>21</v>
      </c>
      <c r="C2236" t="s">
        <v>592</v>
      </c>
      <c r="E2236">
        <v>1</v>
      </c>
      <c r="W2236">
        <v>0</v>
      </c>
    </row>
    <row r="2237" spans="1:23">
      <c r="A2237">
        <v>1108001</v>
      </c>
      <c r="B2237">
        <v>22</v>
      </c>
      <c r="C2237" t="s">
        <v>582</v>
      </c>
      <c r="E2237">
        <v>1</v>
      </c>
      <c r="H2237" t="s">
        <v>3907</v>
      </c>
      <c r="K2237" t="s">
        <v>662</v>
      </c>
      <c r="N2237" t="s">
        <v>597</v>
      </c>
      <c r="W2237">
        <v>0</v>
      </c>
    </row>
    <row r="2238" spans="1:23">
      <c r="A2238">
        <v>1108001</v>
      </c>
      <c r="B2238">
        <v>23</v>
      </c>
      <c r="C2238" t="s">
        <v>578</v>
      </c>
      <c r="E2238">
        <v>1</v>
      </c>
      <c r="P2238" t="s">
        <v>3908</v>
      </c>
      <c r="Q2238" t="s">
        <v>599</v>
      </c>
      <c r="R2238">
        <v>2</v>
      </c>
      <c r="U2238" t="s">
        <v>4072</v>
      </c>
      <c r="V2238" t="s">
        <v>4073</v>
      </c>
      <c r="W2238">
        <v>0</v>
      </c>
    </row>
    <row r="2239" spans="1:23">
      <c r="A2239">
        <v>1108001</v>
      </c>
      <c r="B2239">
        <v>24</v>
      </c>
      <c r="C2239" t="s">
        <v>592</v>
      </c>
      <c r="D2239">
        <v>1</v>
      </c>
      <c r="W2239">
        <v>0</v>
      </c>
    </row>
    <row r="2240" spans="1:23">
      <c r="A2240">
        <v>1108001</v>
      </c>
      <c r="B2240">
        <v>25</v>
      </c>
      <c r="C2240" t="s">
        <v>582</v>
      </c>
      <c r="D2240">
        <v>1</v>
      </c>
      <c r="G2240" t="s">
        <v>2852</v>
      </c>
      <c r="J2240" t="s">
        <v>662</v>
      </c>
      <c r="M2240" t="s">
        <v>635</v>
      </c>
      <c r="W2240">
        <v>0</v>
      </c>
    </row>
    <row r="2241" spans="1:23">
      <c r="A2241">
        <v>1108001</v>
      </c>
      <c r="B2241">
        <v>26</v>
      </c>
      <c r="C2241" t="s">
        <v>578</v>
      </c>
      <c r="Q2241" t="s">
        <v>579</v>
      </c>
      <c r="U2241" t="s">
        <v>4074</v>
      </c>
      <c r="V2241" t="s">
        <v>4075</v>
      </c>
      <c r="W2241">
        <v>0</v>
      </c>
    </row>
    <row r="2242" spans="1:23">
      <c r="A2242">
        <v>1108001</v>
      </c>
      <c r="B2242">
        <v>27</v>
      </c>
      <c r="C2242" t="s">
        <v>592</v>
      </c>
      <c r="D2242">
        <v>1</v>
      </c>
      <c r="E2242">
        <v>1</v>
      </c>
      <c r="F2242">
        <v>1</v>
      </c>
      <c r="W2242">
        <v>0</v>
      </c>
    </row>
    <row r="2243" spans="1:23">
      <c r="A2243">
        <v>1109001</v>
      </c>
      <c r="B2243">
        <v>0</v>
      </c>
      <c r="C2243" t="s">
        <v>582</v>
      </c>
      <c r="F2243">
        <v>1</v>
      </c>
      <c r="I2243" t="s">
        <v>583</v>
      </c>
      <c r="L2243" t="s">
        <v>971</v>
      </c>
      <c r="O2243" t="s">
        <v>597</v>
      </c>
      <c r="W2243">
        <v>0</v>
      </c>
    </row>
    <row r="2244" spans="1:23">
      <c r="A2244">
        <v>1109001</v>
      </c>
      <c r="B2244">
        <v>1</v>
      </c>
      <c r="C2244" t="s">
        <v>582</v>
      </c>
      <c r="E2244">
        <v>1</v>
      </c>
      <c r="H2244" t="s">
        <v>3907</v>
      </c>
      <c r="K2244" t="s">
        <v>662</v>
      </c>
      <c r="N2244" t="s">
        <v>597</v>
      </c>
      <c r="W2244">
        <v>0</v>
      </c>
    </row>
    <row r="2245" spans="1:23">
      <c r="A2245">
        <v>1109001</v>
      </c>
      <c r="B2245">
        <v>2</v>
      </c>
      <c r="C2245" t="s">
        <v>582</v>
      </c>
      <c r="D2245">
        <v>1</v>
      </c>
      <c r="G2245" t="s">
        <v>2852</v>
      </c>
      <c r="J2245" t="s">
        <v>662</v>
      </c>
      <c r="M2245" t="s">
        <v>635</v>
      </c>
      <c r="W2245">
        <v>0</v>
      </c>
    </row>
    <row r="2246" spans="1:23">
      <c r="A2246">
        <v>1109001</v>
      </c>
      <c r="B2246">
        <v>3</v>
      </c>
      <c r="C2246" t="s">
        <v>578</v>
      </c>
      <c r="E2246">
        <v>1</v>
      </c>
      <c r="P2246" t="s">
        <v>3908</v>
      </c>
      <c r="Q2246" t="s">
        <v>599</v>
      </c>
      <c r="R2246">
        <v>2</v>
      </c>
      <c r="U2246" t="s">
        <v>4076</v>
      </c>
      <c r="V2246" t="s">
        <v>4077</v>
      </c>
      <c r="W2246">
        <v>0</v>
      </c>
    </row>
    <row r="2247" spans="1:23">
      <c r="A2247">
        <v>1109001</v>
      </c>
      <c r="B2247">
        <v>4</v>
      </c>
      <c r="C2247" t="s">
        <v>578</v>
      </c>
      <c r="E2247">
        <v>1</v>
      </c>
      <c r="P2247" t="s">
        <v>3908</v>
      </c>
      <c r="Q2247" t="s">
        <v>599</v>
      </c>
      <c r="R2247">
        <v>2</v>
      </c>
      <c r="U2247" t="s">
        <v>4078</v>
      </c>
      <c r="V2247" t="s">
        <v>4079</v>
      </c>
      <c r="W2247">
        <v>0</v>
      </c>
    </row>
    <row r="2248" spans="1:23">
      <c r="A2248">
        <v>1109001</v>
      </c>
      <c r="B2248">
        <v>5</v>
      </c>
      <c r="C2248" t="s">
        <v>578</v>
      </c>
      <c r="Q2248" t="s">
        <v>602</v>
      </c>
      <c r="S2248" t="s">
        <v>4080</v>
      </c>
      <c r="T2248" t="s">
        <v>604</v>
      </c>
      <c r="U2248" t="s">
        <v>4081</v>
      </c>
      <c r="V2248" t="s">
        <v>4082</v>
      </c>
      <c r="W2248">
        <v>0</v>
      </c>
    </row>
    <row r="2249" spans="1:23">
      <c r="A2249">
        <v>1109001</v>
      </c>
      <c r="B2249">
        <v>6</v>
      </c>
      <c r="C2249" t="s">
        <v>578</v>
      </c>
      <c r="Q2249" t="s">
        <v>602</v>
      </c>
      <c r="S2249" t="s">
        <v>4080</v>
      </c>
      <c r="T2249" t="s">
        <v>604</v>
      </c>
      <c r="U2249" t="s">
        <v>4083</v>
      </c>
      <c r="V2249" t="s">
        <v>4084</v>
      </c>
      <c r="W2249">
        <v>0</v>
      </c>
    </row>
    <row r="2250" spans="1:23">
      <c r="A2250">
        <v>1109001</v>
      </c>
      <c r="B2250">
        <v>7</v>
      </c>
      <c r="C2250" t="s">
        <v>578</v>
      </c>
      <c r="Q2250" t="s">
        <v>602</v>
      </c>
      <c r="S2250" t="s">
        <v>4080</v>
      </c>
      <c r="T2250" t="s">
        <v>604</v>
      </c>
      <c r="U2250" t="s">
        <v>4085</v>
      </c>
      <c r="V2250" t="s">
        <v>4086</v>
      </c>
      <c r="W2250">
        <v>0</v>
      </c>
    </row>
    <row r="2251" spans="1:23">
      <c r="A2251">
        <v>1109001</v>
      </c>
      <c r="B2251">
        <v>8</v>
      </c>
      <c r="C2251" t="s">
        <v>578</v>
      </c>
      <c r="D2251">
        <v>1</v>
      </c>
      <c r="P2251" t="s">
        <v>2858</v>
      </c>
      <c r="Q2251" t="s">
        <v>599</v>
      </c>
      <c r="R2251">
        <v>2</v>
      </c>
      <c r="U2251" t="s">
        <v>4087</v>
      </c>
      <c r="V2251" t="s">
        <v>4088</v>
      </c>
      <c r="W2251">
        <v>0</v>
      </c>
    </row>
    <row r="2252" spans="1:23">
      <c r="A2252">
        <v>1109001</v>
      </c>
      <c r="B2252">
        <v>9</v>
      </c>
      <c r="C2252" t="s">
        <v>578</v>
      </c>
      <c r="E2252">
        <v>1</v>
      </c>
      <c r="P2252" t="s">
        <v>3908</v>
      </c>
      <c r="Q2252" t="s">
        <v>599</v>
      </c>
      <c r="R2252">
        <v>2</v>
      </c>
      <c r="U2252" t="s">
        <v>4089</v>
      </c>
      <c r="V2252" t="s">
        <v>4090</v>
      </c>
      <c r="W2252">
        <v>0</v>
      </c>
    </row>
    <row r="2253" spans="1:23">
      <c r="A2253">
        <v>1109001</v>
      </c>
      <c r="B2253">
        <v>10</v>
      </c>
      <c r="C2253" t="s">
        <v>578</v>
      </c>
      <c r="E2253">
        <v>1</v>
      </c>
      <c r="P2253" t="s">
        <v>3908</v>
      </c>
      <c r="Q2253" t="s">
        <v>599</v>
      </c>
      <c r="R2253">
        <v>2</v>
      </c>
      <c r="U2253" t="s">
        <v>4091</v>
      </c>
      <c r="V2253" t="s">
        <v>4092</v>
      </c>
      <c r="W2253">
        <v>0</v>
      </c>
    </row>
    <row r="2254" spans="1:23">
      <c r="A2254">
        <v>1109001</v>
      </c>
      <c r="B2254">
        <v>11</v>
      </c>
      <c r="C2254" t="s">
        <v>578</v>
      </c>
      <c r="F2254">
        <v>1</v>
      </c>
      <c r="P2254" t="s">
        <v>586</v>
      </c>
      <c r="Q2254" t="s">
        <v>587</v>
      </c>
      <c r="R2254">
        <v>1</v>
      </c>
      <c r="U2254" t="s">
        <v>4093</v>
      </c>
      <c r="V2254" t="s">
        <v>4094</v>
      </c>
      <c r="W2254">
        <v>0</v>
      </c>
    </row>
    <row r="2255" spans="1:23">
      <c r="A2255">
        <v>1109001</v>
      </c>
      <c r="B2255">
        <v>12</v>
      </c>
      <c r="C2255" t="s">
        <v>578</v>
      </c>
      <c r="E2255">
        <v>1</v>
      </c>
      <c r="P2255" t="s">
        <v>3908</v>
      </c>
      <c r="Q2255" t="s">
        <v>599</v>
      </c>
      <c r="R2255">
        <v>2</v>
      </c>
      <c r="U2255" t="s">
        <v>4095</v>
      </c>
      <c r="V2255" t="s">
        <v>4096</v>
      </c>
      <c r="W2255">
        <v>0</v>
      </c>
    </row>
    <row r="2256" spans="1:23">
      <c r="A2256">
        <v>1109001</v>
      </c>
      <c r="B2256">
        <v>13</v>
      </c>
      <c r="C2256" t="s">
        <v>578</v>
      </c>
      <c r="E2256">
        <v>1</v>
      </c>
      <c r="P2256" t="s">
        <v>3908</v>
      </c>
      <c r="Q2256" t="s">
        <v>599</v>
      </c>
      <c r="R2256">
        <v>2</v>
      </c>
      <c r="U2256" t="s">
        <v>4097</v>
      </c>
      <c r="V2256" t="s">
        <v>4098</v>
      </c>
      <c r="W2256">
        <v>0</v>
      </c>
    </row>
    <row r="2257" spans="1:23">
      <c r="A2257">
        <v>1109001</v>
      </c>
      <c r="B2257">
        <v>14</v>
      </c>
      <c r="C2257" t="s">
        <v>578</v>
      </c>
      <c r="E2257">
        <v>1</v>
      </c>
      <c r="P2257" t="s">
        <v>3908</v>
      </c>
      <c r="Q2257" t="s">
        <v>599</v>
      </c>
      <c r="R2257">
        <v>2</v>
      </c>
      <c r="U2257" t="s">
        <v>4099</v>
      </c>
      <c r="V2257" t="s">
        <v>4100</v>
      </c>
      <c r="W2257">
        <v>0</v>
      </c>
    </row>
    <row r="2258" spans="1:23">
      <c r="A2258">
        <v>1109001</v>
      </c>
      <c r="B2258">
        <v>15</v>
      </c>
      <c r="C2258" t="s">
        <v>578</v>
      </c>
      <c r="P2258" t="s">
        <v>586</v>
      </c>
      <c r="Q2258" t="s">
        <v>587</v>
      </c>
      <c r="R2258">
        <v>1</v>
      </c>
      <c r="U2258" t="s">
        <v>4101</v>
      </c>
      <c r="V2258" t="s">
        <v>4102</v>
      </c>
      <c r="W2258">
        <v>0</v>
      </c>
    </row>
    <row r="2259" spans="1:23">
      <c r="A2259">
        <v>1109001</v>
      </c>
      <c r="B2259">
        <v>16</v>
      </c>
      <c r="C2259" t="s">
        <v>578</v>
      </c>
      <c r="D2259">
        <v>1</v>
      </c>
      <c r="M2259" t="s">
        <v>669</v>
      </c>
      <c r="P2259" t="s">
        <v>2858</v>
      </c>
      <c r="Q2259" t="s">
        <v>599</v>
      </c>
      <c r="R2259">
        <v>2</v>
      </c>
      <c r="U2259" t="s">
        <v>4103</v>
      </c>
      <c r="V2259" t="s">
        <v>4104</v>
      </c>
      <c r="W2259">
        <v>0</v>
      </c>
    </row>
    <row r="2260" spans="1:23">
      <c r="A2260">
        <v>1109001</v>
      </c>
      <c r="B2260">
        <v>17</v>
      </c>
      <c r="C2260" t="s">
        <v>578</v>
      </c>
      <c r="D2260">
        <v>1</v>
      </c>
      <c r="M2260" t="s">
        <v>669</v>
      </c>
      <c r="P2260" t="s">
        <v>2858</v>
      </c>
      <c r="Q2260" t="s">
        <v>599</v>
      </c>
      <c r="R2260">
        <v>2</v>
      </c>
      <c r="U2260" t="s">
        <v>4105</v>
      </c>
      <c r="V2260" t="s">
        <v>4106</v>
      </c>
      <c r="W2260">
        <v>0</v>
      </c>
    </row>
    <row r="2261" spans="1:23">
      <c r="A2261">
        <v>1109001</v>
      </c>
      <c r="B2261">
        <v>18</v>
      </c>
      <c r="C2261" t="s">
        <v>592</v>
      </c>
      <c r="D2261">
        <v>1</v>
      </c>
      <c r="E2261">
        <v>1</v>
      </c>
      <c r="F2261">
        <v>1</v>
      </c>
      <c r="W2261">
        <v>0</v>
      </c>
    </row>
    <row r="2262" spans="1:23">
      <c r="A2262">
        <v>1110001</v>
      </c>
      <c r="B2262">
        <v>0</v>
      </c>
      <c r="C2262" t="s">
        <v>578</v>
      </c>
      <c r="Q2262" t="s">
        <v>579</v>
      </c>
      <c r="U2262" t="s">
        <v>4107</v>
      </c>
      <c r="V2262" t="s">
        <v>4108</v>
      </c>
      <c r="W2262">
        <v>0</v>
      </c>
    </row>
    <row r="2263" spans="1:23">
      <c r="A2263">
        <v>1110001</v>
      </c>
      <c r="B2263">
        <v>1</v>
      </c>
      <c r="C2263" t="s">
        <v>582</v>
      </c>
      <c r="F2263">
        <v>1</v>
      </c>
      <c r="I2263" t="s">
        <v>583</v>
      </c>
      <c r="L2263" t="s">
        <v>971</v>
      </c>
      <c r="O2263" t="s">
        <v>597</v>
      </c>
      <c r="W2263">
        <v>0</v>
      </c>
    </row>
    <row r="2264" spans="1:23">
      <c r="A2264">
        <v>1110001</v>
      </c>
      <c r="B2264">
        <v>2</v>
      </c>
      <c r="C2264" t="s">
        <v>582</v>
      </c>
      <c r="E2264">
        <v>1</v>
      </c>
      <c r="H2264" t="s">
        <v>3907</v>
      </c>
      <c r="K2264" t="s">
        <v>662</v>
      </c>
      <c r="N2264" t="s">
        <v>597</v>
      </c>
      <c r="W2264">
        <v>0</v>
      </c>
    </row>
    <row r="2265" spans="1:23">
      <c r="A2265">
        <v>1110001</v>
      </c>
      <c r="B2265">
        <v>3</v>
      </c>
      <c r="C2265" t="s">
        <v>582</v>
      </c>
      <c r="D2265">
        <v>1</v>
      </c>
      <c r="G2265" t="s">
        <v>2852</v>
      </c>
      <c r="J2265" t="s">
        <v>662</v>
      </c>
      <c r="M2265" t="s">
        <v>635</v>
      </c>
      <c r="W2265">
        <v>0</v>
      </c>
    </row>
    <row r="2266" spans="1:23">
      <c r="A2266">
        <v>1110001</v>
      </c>
      <c r="B2266">
        <v>4</v>
      </c>
      <c r="C2266" t="s">
        <v>578</v>
      </c>
      <c r="Q2266" t="s">
        <v>579</v>
      </c>
      <c r="U2266" t="s">
        <v>4109</v>
      </c>
      <c r="V2266" t="s">
        <v>4110</v>
      </c>
      <c r="W2266">
        <v>0</v>
      </c>
    </row>
    <row r="2267" spans="1:23">
      <c r="A2267">
        <v>1110001</v>
      </c>
      <c r="B2267">
        <v>5</v>
      </c>
      <c r="C2267" t="s">
        <v>578</v>
      </c>
      <c r="Q2267" t="s">
        <v>579</v>
      </c>
      <c r="U2267" t="s">
        <v>4111</v>
      </c>
      <c r="V2267" t="s">
        <v>4112</v>
      </c>
      <c r="W2267">
        <v>0</v>
      </c>
    </row>
    <row r="2268" spans="1:23">
      <c r="A2268">
        <v>1110001</v>
      </c>
      <c r="B2268">
        <v>6</v>
      </c>
      <c r="C2268" t="s">
        <v>578</v>
      </c>
      <c r="D2268">
        <v>1</v>
      </c>
      <c r="P2268" t="s">
        <v>2858</v>
      </c>
      <c r="Q2268" t="s">
        <v>599</v>
      </c>
      <c r="R2268">
        <v>2</v>
      </c>
      <c r="U2268" t="s">
        <v>4113</v>
      </c>
      <c r="V2268" t="s">
        <v>4114</v>
      </c>
      <c r="W2268">
        <v>0</v>
      </c>
    </row>
    <row r="2269" spans="1:23">
      <c r="A2269">
        <v>1110001</v>
      </c>
      <c r="B2269">
        <v>7</v>
      </c>
      <c r="C2269" t="s">
        <v>578</v>
      </c>
      <c r="D2269">
        <v>1</v>
      </c>
      <c r="P2269" t="s">
        <v>2858</v>
      </c>
      <c r="Q2269" t="s">
        <v>599</v>
      </c>
      <c r="R2269">
        <v>2</v>
      </c>
      <c r="U2269" t="s">
        <v>4115</v>
      </c>
      <c r="V2269" t="s">
        <v>4116</v>
      </c>
      <c r="W2269">
        <v>0</v>
      </c>
    </row>
    <row r="2270" spans="1:23">
      <c r="A2270">
        <v>1110001</v>
      </c>
      <c r="B2270">
        <v>8</v>
      </c>
      <c r="C2270" t="s">
        <v>578</v>
      </c>
      <c r="E2270">
        <v>1</v>
      </c>
      <c r="P2270" t="s">
        <v>3908</v>
      </c>
      <c r="Q2270" t="s">
        <v>599</v>
      </c>
      <c r="R2270">
        <v>2</v>
      </c>
      <c r="U2270" t="s">
        <v>4117</v>
      </c>
      <c r="V2270" t="s">
        <v>4118</v>
      </c>
      <c r="W2270">
        <v>0</v>
      </c>
    </row>
    <row r="2271" spans="1:23">
      <c r="A2271">
        <v>1110001</v>
      </c>
      <c r="B2271">
        <v>9</v>
      </c>
      <c r="C2271" t="s">
        <v>578</v>
      </c>
      <c r="E2271">
        <v>1</v>
      </c>
      <c r="P2271" t="s">
        <v>3908</v>
      </c>
      <c r="Q2271" t="s">
        <v>599</v>
      </c>
      <c r="R2271">
        <v>2</v>
      </c>
      <c r="U2271" t="s">
        <v>4119</v>
      </c>
      <c r="V2271" t="s">
        <v>4120</v>
      </c>
      <c r="W2271">
        <v>0</v>
      </c>
    </row>
    <row r="2272" spans="1:23">
      <c r="A2272">
        <v>1110001</v>
      </c>
      <c r="B2272">
        <v>10</v>
      </c>
      <c r="C2272" t="s">
        <v>592</v>
      </c>
      <c r="D2272">
        <v>1</v>
      </c>
      <c r="W2272">
        <v>0</v>
      </c>
    </row>
    <row r="2273" spans="1:23">
      <c r="A2273">
        <v>1110001</v>
      </c>
      <c r="B2273">
        <v>11</v>
      </c>
      <c r="C2273" t="s">
        <v>578</v>
      </c>
      <c r="Q2273" t="s">
        <v>579</v>
      </c>
      <c r="U2273" t="s">
        <v>4121</v>
      </c>
      <c r="V2273" t="s">
        <v>4122</v>
      </c>
      <c r="W2273">
        <v>0</v>
      </c>
    </row>
    <row r="2274" spans="1:23">
      <c r="A2274">
        <v>1110001</v>
      </c>
      <c r="B2274">
        <v>12</v>
      </c>
      <c r="C2274" t="s">
        <v>578</v>
      </c>
      <c r="Q2274" t="s">
        <v>579</v>
      </c>
      <c r="U2274" t="s">
        <v>4123</v>
      </c>
      <c r="V2274" t="s">
        <v>4124</v>
      </c>
      <c r="W2274">
        <v>0</v>
      </c>
    </row>
    <row r="2275" spans="1:23">
      <c r="A2275">
        <v>1110001</v>
      </c>
      <c r="B2275">
        <v>13</v>
      </c>
      <c r="C2275" t="s">
        <v>582</v>
      </c>
      <c r="D2275">
        <v>1</v>
      </c>
      <c r="G2275" t="s">
        <v>661</v>
      </c>
      <c r="J2275" t="s">
        <v>662</v>
      </c>
      <c r="M2275" t="s">
        <v>597</v>
      </c>
      <c r="W2275">
        <v>0</v>
      </c>
    </row>
    <row r="2276" spans="1:23">
      <c r="A2276">
        <v>1110001</v>
      </c>
      <c r="B2276">
        <v>14</v>
      </c>
      <c r="C2276" t="s">
        <v>578</v>
      </c>
      <c r="E2276">
        <v>1</v>
      </c>
      <c r="P2276" t="s">
        <v>3908</v>
      </c>
      <c r="Q2276" t="s">
        <v>599</v>
      </c>
      <c r="R2276">
        <v>2</v>
      </c>
      <c r="U2276" t="s">
        <v>4125</v>
      </c>
      <c r="V2276" t="s">
        <v>4126</v>
      </c>
      <c r="W2276">
        <v>0</v>
      </c>
    </row>
    <row r="2277" spans="1:23">
      <c r="A2277">
        <v>1110001</v>
      </c>
      <c r="B2277">
        <v>15</v>
      </c>
      <c r="C2277" t="s">
        <v>578</v>
      </c>
      <c r="D2277">
        <v>1</v>
      </c>
      <c r="P2277" t="s">
        <v>664</v>
      </c>
      <c r="Q2277" t="s">
        <v>599</v>
      </c>
      <c r="R2277">
        <v>3</v>
      </c>
      <c r="U2277" t="s">
        <v>4127</v>
      </c>
      <c r="V2277" t="s">
        <v>4128</v>
      </c>
      <c r="W2277">
        <v>0</v>
      </c>
    </row>
    <row r="2278" spans="1:23">
      <c r="A2278">
        <v>1110001</v>
      </c>
      <c r="B2278">
        <v>16</v>
      </c>
      <c r="C2278" t="s">
        <v>578</v>
      </c>
      <c r="E2278">
        <v>1</v>
      </c>
      <c r="P2278" t="s">
        <v>3908</v>
      </c>
      <c r="Q2278" t="s">
        <v>599</v>
      </c>
      <c r="R2278">
        <v>2</v>
      </c>
      <c r="U2278" t="s">
        <v>4129</v>
      </c>
      <c r="V2278" t="s">
        <v>4130</v>
      </c>
      <c r="W2278">
        <v>0</v>
      </c>
    </row>
    <row r="2279" spans="1:23">
      <c r="A2279">
        <v>1110001</v>
      </c>
      <c r="B2279">
        <v>17</v>
      </c>
      <c r="C2279" t="s">
        <v>578</v>
      </c>
      <c r="E2279">
        <v>1</v>
      </c>
      <c r="P2279" t="s">
        <v>3908</v>
      </c>
      <c r="Q2279" t="s">
        <v>599</v>
      </c>
      <c r="R2279">
        <v>2</v>
      </c>
      <c r="U2279" t="s">
        <v>4131</v>
      </c>
      <c r="V2279" t="s">
        <v>4132</v>
      </c>
      <c r="W2279">
        <v>0</v>
      </c>
    </row>
    <row r="2280" spans="1:23">
      <c r="A2280">
        <v>1110001</v>
      </c>
      <c r="B2280">
        <v>18</v>
      </c>
      <c r="C2280" t="s">
        <v>578</v>
      </c>
      <c r="E2280">
        <v>1</v>
      </c>
      <c r="P2280" t="s">
        <v>3908</v>
      </c>
      <c r="Q2280" t="s">
        <v>599</v>
      </c>
      <c r="R2280">
        <v>2</v>
      </c>
      <c r="U2280" t="s">
        <v>4133</v>
      </c>
      <c r="V2280" t="s">
        <v>4134</v>
      </c>
      <c r="W2280">
        <v>0</v>
      </c>
    </row>
    <row r="2281" spans="1:23">
      <c r="A2281">
        <v>1110001</v>
      </c>
      <c r="B2281">
        <v>19</v>
      </c>
      <c r="C2281" t="s">
        <v>578</v>
      </c>
      <c r="F2281">
        <v>1</v>
      </c>
      <c r="P2281" t="s">
        <v>586</v>
      </c>
      <c r="Q2281" t="s">
        <v>587</v>
      </c>
      <c r="R2281">
        <v>1</v>
      </c>
      <c r="U2281" t="s">
        <v>4135</v>
      </c>
      <c r="V2281" t="s">
        <v>4136</v>
      </c>
      <c r="W2281">
        <v>0</v>
      </c>
    </row>
    <row r="2282" spans="1:23">
      <c r="A2282">
        <v>1110001</v>
      </c>
      <c r="B2282">
        <v>20</v>
      </c>
      <c r="C2282" t="s">
        <v>578</v>
      </c>
      <c r="F2282">
        <v>1</v>
      </c>
      <c r="P2282" t="s">
        <v>586</v>
      </c>
      <c r="Q2282" t="s">
        <v>587</v>
      </c>
      <c r="R2282">
        <v>1</v>
      </c>
      <c r="U2282" t="s">
        <v>4137</v>
      </c>
      <c r="V2282" t="s">
        <v>4138</v>
      </c>
      <c r="W2282">
        <v>0</v>
      </c>
    </row>
    <row r="2283" spans="1:23">
      <c r="A2283">
        <v>1110001</v>
      </c>
      <c r="B2283">
        <v>21</v>
      </c>
      <c r="C2283" t="s">
        <v>592</v>
      </c>
      <c r="D2283">
        <v>1</v>
      </c>
      <c r="E2283">
        <v>1</v>
      </c>
      <c r="F2283">
        <v>1</v>
      </c>
      <c r="W2283">
        <v>0</v>
      </c>
    </row>
    <row r="2284" spans="1:23">
      <c r="A2284">
        <v>1111001</v>
      </c>
      <c r="B2284">
        <v>0</v>
      </c>
      <c r="C2284" t="s">
        <v>578</v>
      </c>
      <c r="Q2284" t="s">
        <v>579</v>
      </c>
      <c r="U2284" t="s">
        <v>4139</v>
      </c>
      <c r="V2284" t="s">
        <v>4140</v>
      </c>
      <c r="W2284">
        <v>0</v>
      </c>
    </row>
    <row r="2285" spans="1:23">
      <c r="A2285">
        <v>1111001</v>
      </c>
      <c r="B2285">
        <v>1</v>
      </c>
      <c r="C2285" t="s">
        <v>582</v>
      </c>
      <c r="F2285">
        <v>1</v>
      </c>
      <c r="I2285" t="s">
        <v>583</v>
      </c>
      <c r="L2285" t="s">
        <v>971</v>
      </c>
      <c r="O2285" t="s">
        <v>597</v>
      </c>
      <c r="W2285">
        <v>0</v>
      </c>
    </row>
    <row r="2286" spans="1:23">
      <c r="A2286">
        <v>1111001</v>
      </c>
      <c r="B2286">
        <v>2</v>
      </c>
      <c r="C2286" t="s">
        <v>582</v>
      </c>
      <c r="D2286">
        <v>1</v>
      </c>
      <c r="G2286" t="s">
        <v>661</v>
      </c>
      <c r="J2286" t="s">
        <v>662</v>
      </c>
      <c r="M2286" t="s">
        <v>635</v>
      </c>
      <c r="W2286">
        <v>0</v>
      </c>
    </row>
    <row r="2287" spans="1:23">
      <c r="A2287">
        <v>1111001</v>
      </c>
      <c r="B2287">
        <v>3</v>
      </c>
      <c r="C2287" t="s">
        <v>582</v>
      </c>
      <c r="E2287">
        <v>1</v>
      </c>
      <c r="H2287" t="s">
        <v>3907</v>
      </c>
      <c r="K2287" t="s">
        <v>662</v>
      </c>
      <c r="N2287" t="s">
        <v>597</v>
      </c>
      <c r="W2287">
        <v>0</v>
      </c>
    </row>
    <row r="2288" spans="1:23">
      <c r="A2288">
        <v>1111001</v>
      </c>
      <c r="B2288">
        <v>4</v>
      </c>
      <c r="C2288" t="s">
        <v>578</v>
      </c>
      <c r="D2288">
        <v>1</v>
      </c>
      <c r="P2288" t="s">
        <v>664</v>
      </c>
      <c r="Q2288" t="s">
        <v>599</v>
      </c>
      <c r="R2288">
        <v>3</v>
      </c>
      <c r="U2288" t="s">
        <v>4141</v>
      </c>
      <c r="V2288" t="s">
        <v>4142</v>
      </c>
      <c r="W2288">
        <v>0</v>
      </c>
    </row>
    <row r="2289" spans="1:23">
      <c r="A2289">
        <v>1111001</v>
      </c>
      <c r="B2289">
        <v>5</v>
      </c>
      <c r="C2289" t="s">
        <v>578</v>
      </c>
      <c r="D2289">
        <v>1</v>
      </c>
      <c r="P2289" t="s">
        <v>664</v>
      </c>
      <c r="Q2289" t="s">
        <v>599</v>
      </c>
      <c r="R2289">
        <v>3</v>
      </c>
      <c r="U2289" t="s">
        <v>4143</v>
      </c>
      <c r="V2289" t="s">
        <v>4144</v>
      </c>
      <c r="W2289">
        <v>0</v>
      </c>
    </row>
    <row r="2290" spans="1:23">
      <c r="A2290">
        <v>1111001</v>
      </c>
      <c r="B2290">
        <v>6</v>
      </c>
      <c r="C2290" t="s">
        <v>578</v>
      </c>
      <c r="D2290">
        <v>1</v>
      </c>
      <c r="P2290" t="s">
        <v>664</v>
      </c>
      <c r="Q2290" t="s">
        <v>599</v>
      </c>
      <c r="R2290">
        <v>3</v>
      </c>
      <c r="U2290" t="s">
        <v>4145</v>
      </c>
      <c r="V2290" t="s">
        <v>4146</v>
      </c>
      <c r="W2290">
        <v>0</v>
      </c>
    </row>
    <row r="2291" spans="1:23">
      <c r="A2291">
        <v>1111001</v>
      </c>
      <c r="B2291">
        <v>7</v>
      </c>
      <c r="C2291" t="s">
        <v>578</v>
      </c>
      <c r="D2291">
        <v>1</v>
      </c>
      <c r="P2291" t="s">
        <v>664</v>
      </c>
      <c r="Q2291" t="s">
        <v>599</v>
      </c>
      <c r="R2291">
        <v>3</v>
      </c>
      <c r="U2291" t="s">
        <v>4147</v>
      </c>
      <c r="V2291" t="s">
        <v>4148</v>
      </c>
      <c r="W2291">
        <v>0</v>
      </c>
    </row>
    <row r="2292" spans="1:23">
      <c r="A2292">
        <v>1111001</v>
      </c>
      <c r="B2292">
        <v>8</v>
      </c>
      <c r="C2292" t="s">
        <v>578</v>
      </c>
      <c r="F2292">
        <v>1</v>
      </c>
      <c r="P2292" t="s">
        <v>586</v>
      </c>
      <c r="Q2292" t="s">
        <v>587</v>
      </c>
      <c r="R2292">
        <v>1</v>
      </c>
      <c r="U2292" t="s">
        <v>4149</v>
      </c>
      <c r="V2292" t="s">
        <v>4150</v>
      </c>
      <c r="W2292">
        <v>0</v>
      </c>
    </row>
    <row r="2293" spans="1:23">
      <c r="A2293">
        <v>1111001</v>
      </c>
      <c r="B2293">
        <v>9</v>
      </c>
      <c r="C2293" t="s">
        <v>578</v>
      </c>
      <c r="F2293">
        <v>1</v>
      </c>
      <c r="P2293" t="s">
        <v>586</v>
      </c>
      <c r="Q2293" t="s">
        <v>587</v>
      </c>
      <c r="R2293">
        <v>1</v>
      </c>
      <c r="U2293" t="s">
        <v>4151</v>
      </c>
      <c r="V2293" t="s">
        <v>4152</v>
      </c>
      <c r="W2293">
        <v>0</v>
      </c>
    </row>
    <row r="2294" spans="1:23">
      <c r="A2294">
        <v>1111001</v>
      </c>
      <c r="B2294">
        <v>10</v>
      </c>
      <c r="C2294" t="s">
        <v>578</v>
      </c>
      <c r="D2294">
        <v>1</v>
      </c>
      <c r="P2294" t="s">
        <v>664</v>
      </c>
      <c r="Q2294" t="s">
        <v>599</v>
      </c>
      <c r="R2294">
        <v>3</v>
      </c>
      <c r="U2294" t="s">
        <v>4153</v>
      </c>
      <c r="V2294" t="s">
        <v>4154</v>
      </c>
      <c r="W2294">
        <v>0</v>
      </c>
    </row>
    <row r="2295" spans="1:23">
      <c r="A2295">
        <v>1111001</v>
      </c>
      <c r="B2295">
        <v>11</v>
      </c>
      <c r="C2295" t="s">
        <v>578</v>
      </c>
      <c r="E2295">
        <v>1</v>
      </c>
      <c r="P2295" t="s">
        <v>3908</v>
      </c>
      <c r="Q2295" t="s">
        <v>599</v>
      </c>
      <c r="R2295">
        <v>2</v>
      </c>
      <c r="U2295" t="s">
        <v>4155</v>
      </c>
      <c r="V2295" t="s">
        <v>4156</v>
      </c>
      <c r="W2295">
        <v>0</v>
      </c>
    </row>
    <row r="2296" spans="1:23">
      <c r="A2296">
        <v>1111001</v>
      </c>
      <c r="B2296">
        <v>12</v>
      </c>
      <c r="C2296" t="s">
        <v>578</v>
      </c>
      <c r="E2296">
        <v>1</v>
      </c>
      <c r="P2296" t="s">
        <v>3908</v>
      </c>
      <c r="Q2296" t="s">
        <v>599</v>
      </c>
      <c r="R2296">
        <v>2</v>
      </c>
      <c r="U2296" t="s">
        <v>4157</v>
      </c>
      <c r="V2296" t="s">
        <v>4158</v>
      </c>
      <c r="W2296">
        <v>0</v>
      </c>
    </row>
    <row r="2297" spans="1:23">
      <c r="A2297">
        <v>1111001</v>
      </c>
      <c r="B2297">
        <v>13</v>
      </c>
      <c r="C2297" t="s">
        <v>578</v>
      </c>
      <c r="E2297">
        <v>1</v>
      </c>
      <c r="P2297" t="s">
        <v>3908</v>
      </c>
      <c r="Q2297" t="s">
        <v>599</v>
      </c>
      <c r="R2297">
        <v>2</v>
      </c>
      <c r="U2297" t="s">
        <v>4159</v>
      </c>
      <c r="V2297" t="s">
        <v>4160</v>
      </c>
      <c r="W2297">
        <v>0</v>
      </c>
    </row>
    <row r="2298" spans="1:23">
      <c r="A2298">
        <v>1111001</v>
      </c>
      <c r="B2298">
        <v>14</v>
      </c>
      <c r="C2298" t="s">
        <v>578</v>
      </c>
      <c r="E2298">
        <v>1</v>
      </c>
      <c r="P2298" t="s">
        <v>3908</v>
      </c>
      <c r="Q2298" t="s">
        <v>599</v>
      </c>
      <c r="R2298">
        <v>2</v>
      </c>
      <c r="U2298" t="s">
        <v>4161</v>
      </c>
      <c r="V2298" t="s">
        <v>4162</v>
      </c>
      <c r="W2298">
        <v>0</v>
      </c>
    </row>
    <row r="2299" spans="1:23">
      <c r="A2299">
        <v>1111001</v>
      </c>
      <c r="B2299">
        <v>15</v>
      </c>
      <c r="C2299" t="s">
        <v>592</v>
      </c>
      <c r="D2299">
        <v>1</v>
      </c>
      <c r="W2299">
        <v>0</v>
      </c>
    </row>
    <row r="2300" spans="1:23">
      <c r="A2300">
        <v>1111001</v>
      </c>
      <c r="B2300">
        <v>16</v>
      </c>
      <c r="C2300" t="s">
        <v>582</v>
      </c>
      <c r="D2300">
        <v>1</v>
      </c>
      <c r="G2300" t="s">
        <v>784</v>
      </c>
      <c r="J2300" t="s">
        <v>596</v>
      </c>
      <c r="M2300" t="s">
        <v>635</v>
      </c>
    </row>
    <row r="2301" spans="1:23">
      <c r="A2301">
        <v>1111001</v>
      </c>
      <c r="B2301">
        <v>17</v>
      </c>
      <c r="C2301" t="s">
        <v>578</v>
      </c>
      <c r="E2301">
        <v>1</v>
      </c>
      <c r="P2301" t="s">
        <v>3908</v>
      </c>
      <c r="Q2301" t="s">
        <v>599</v>
      </c>
      <c r="R2301">
        <v>2</v>
      </c>
      <c r="U2301" t="s">
        <v>4163</v>
      </c>
      <c r="V2301" t="s">
        <v>4164</v>
      </c>
      <c r="W2301">
        <v>0</v>
      </c>
    </row>
    <row r="2302" spans="1:23">
      <c r="A2302">
        <v>1111001</v>
      </c>
      <c r="B2302">
        <v>18</v>
      </c>
      <c r="C2302" t="s">
        <v>578</v>
      </c>
      <c r="D2302">
        <v>1</v>
      </c>
      <c r="P2302" t="s">
        <v>785</v>
      </c>
      <c r="Q2302" t="s">
        <v>599</v>
      </c>
      <c r="R2302">
        <v>6</v>
      </c>
      <c r="U2302" t="s">
        <v>4165</v>
      </c>
      <c r="V2302" t="s">
        <v>4166</v>
      </c>
      <c r="W2302">
        <v>0</v>
      </c>
    </row>
    <row r="2303" spans="1:23">
      <c r="A2303">
        <v>1111001</v>
      </c>
      <c r="B2303">
        <v>19</v>
      </c>
      <c r="C2303" t="s">
        <v>578</v>
      </c>
      <c r="E2303">
        <v>1</v>
      </c>
      <c r="P2303" t="s">
        <v>3908</v>
      </c>
      <c r="Q2303" t="s">
        <v>599</v>
      </c>
      <c r="R2303">
        <v>2</v>
      </c>
      <c r="U2303" t="s">
        <v>4167</v>
      </c>
      <c r="V2303" t="s">
        <v>4168</v>
      </c>
      <c r="W2303">
        <v>0</v>
      </c>
    </row>
    <row r="2304" spans="1:23">
      <c r="A2304">
        <v>1111001</v>
      </c>
      <c r="B2304">
        <v>20</v>
      </c>
      <c r="C2304" t="s">
        <v>578</v>
      </c>
      <c r="D2304">
        <v>1</v>
      </c>
      <c r="P2304" t="s">
        <v>785</v>
      </c>
      <c r="Q2304" t="s">
        <v>599</v>
      </c>
      <c r="R2304">
        <v>6</v>
      </c>
      <c r="U2304" t="s">
        <v>4169</v>
      </c>
      <c r="V2304" t="s">
        <v>4170</v>
      </c>
      <c r="W2304">
        <v>0</v>
      </c>
    </row>
    <row r="2305" spans="1:23">
      <c r="A2305">
        <v>1111001</v>
      </c>
      <c r="B2305">
        <v>21</v>
      </c>
      <c r="C2305" t="s">
        <v>592</v>
      </c>
      <c r="D2305">
        <v>1</v>
      </c>
      <c r="E2305">
        <v>1</v>
      </c>
      <c r="F2305">
        <v>1</v>
      </c>
      <c r="W2305">
        <v>0</v>
      </c>
    </row>
    <row r="2306" spans="1:23">
      <c r="A2306">
        <v>1112001</v>
      </c>
      <c r="B2306">
        <v>0</v>
      </c>
      <c r="C2306" t="s">
        <v>578</v>
      </c>
      <c r="Q2306" t="s">
        <v>602</v>
      </c>
      <c r="S2306" t="s">
        <v>4080</v>
      </c>
      <c r="T2306" t="s">
        <v>604</v>
      </c>
      <c r="U2306" t="s">
        <v>4171</v>
      </c>
      <c r="V2306" t="s">
        <v>4172</v>
      </c>
      <c r="W2306">
        <v>0</v>
      </c>
    </row>
    <row r="2307" spans="1:23">
      <c r="A2307">
        <v>1112001</v>
      </c>
      <c r="B2307">
        <v>1</v>
      </c>
      <c r="C2307" t="s">
        <v>582</v>
      </c>
      <c r="F2307">
        <v>1</v>
      </c>
      <c r="I2307" t="s">
        <v>583</v>
      </c>
      <c r="L2307" t="s">
        <v>971</v>
      </c>
      <c r="O2307" t="s">
        <v>597</v>
      </c>
      <c r="W2307">
        <v>0</v>
      </c>
    </row>
    <row r="2308" spans="1:23">
      <c r="A2308">
        <v>1112001</v>
      </c>
      <c r="B2308">
        <v>2</v>
      </c>
      <c r="C2308" t="s">
        <v>582</v>
      </c>
      <c r="E2308">
        <v>1</v>
      </c>
      <c r="H2308" t="s">
        <v>3907</v>
      </c>
      <c r="K2308" t="s">
        <v>662</v>
      </c>
      <c r="N2308" t="s">
        <v>597</v>
      </c>
      <c r="W2308">
        <v>0</v>
      </c>
    </row>
    <row r="2309" spans="1:23">
      <c r="A2309">
        <v>1112001</v>
      </c>
      <c r="B2309">
        <v>3</v>
      </c>
      <c r="C2309" t="s">
        <v>582</v>
      </c>
      <c r="D2309">
        <v>1</v>
      </c>
      <c r="G2309" t="s">
        <v>784</v>
      </c>
      <c r="J2309" t="s">
        <v>596</v>
      </c>
      <c r="M2309" t="s">
        <v>635</v>
      </c>
      <c r="W2309">
        <v>0</v>
      </c>
    </row>
    <row r="2310" spans="1:23">
      <c r="A2310">
        <v>1112001</v>
      </c>
      <c r="B2310">
        <v>4</v>
      </c>
      <c r="C2310" t="s">
        <v>578</v>
      </c>
      <c r="E2310">
        <v>1</v>
      </c>
      <c r="P2310" t="s">
        <v>3908</v>
      </c>
      <c r="Q2310" t="s">
        <v>599</v>
      </c>
      <c r="R2310">
        <v>2</v>
      </c>
      <c r="U2310" t="s">
        <v>4173</v>
      </c>
      <c r="V2310" t="s">
        <v>4174</v>
      </c>
      <c r="W2310">
        <v>0</v>
      </c>
    </row>
    <row r="2311" spans="1:23">
      <c r="A2311">
        <v>1112001</v>
      </c>
      <c r="B2311">
        <v>5</v>
      </c>
      <c r="C2311" t="s">
        <v>578</v>
      </c>
      <c r="D2311">
        <v>1</v>
      </c>
      <c r="P2311" t="s">
        <v>785</v>
      </c>
      <c r="Q2311" t="s">
        <v>599</v>
      </c>
      <c r="R2311">
        <v>6</v>
      </c>
      <c r="U2311" t="s">
        <v>4175</v>
      </c>
      <c r="V2311" t="s">
        <v>4176</v>
      </c>
      <c r="W2311">
        <v>0</v>
      </c>
    </row>
    <row r="2312" spans="1:23">
      <c r="A2312">
        <v>1112001</v>
      </c>
      <c r="B2312">
        <v>6</v>
      </c>
      <c r="C2312" t="s">
        <v>578</v>
      </c>
      <c r="D2312">
        <v>1</v>
      </c>
      <c r="P2312" t="s">
        <v>785</v>
      </c>
      <c r="Q2312" t="s">
        <v>599</v>
      </c>
      <c r="R2312">
        <v>6</v>
      </c>
      <c r="U2312" t="s">
        <v>4177</v>
      </c>
      <c r="V2312" t="s">
        <v>4178</v>
      </c>
      <c r="W2312">
        <v>0</v>
      </c>
    </row>
    <row r="2313" spans="1:23">
      <c r="A2313">
        <v>1112001</v>
      </c>
      <c r="B2313">
        <v>7</v>
      </c>
      <c r="C2313" t="s">
        <v>578</v>
      </c>
      <c r="F2313">
        <v>1</v>
      </c>
      <c r="P2313" t="s">
        <v>586</v>
      </c>
      <c r="Q2313" t="s">
        <v>587</v>
      </c>
      <c r="R2313">
        <v>1</v>
      </c>
      <c r="U2313" t="s">
        <v>4179</v>
      </c>
      <c r="V2313" t="s">
        <v>4180</v>
      </c>
      <c r="W2313">
        <v>0</v>
      </c>
    </row>
    <row r="2314" spans="1:23">
      <c r="A2314">
        <v>1112001</v>
      </c>
      <c r="B2314">
        <v>8</v>
      </c>
      <c r="C2314" t="s">
        <v>578</v>
      </c>
      <c r="E2314">
        <v>1</v>
      </c>
      <c r="P2314" t="s">
        <v>3908</v>
      </c>
      <c r="Q2314" t="s">
        <v>599</v>
      </c>
      <c r="R2314">
        <v>2</v>
      </c>
      <c r="U2314" t="s">
        <v>4181</v>
      </c>
      <c r="V2314" t="s">
        <v>4182</v>
      </c>
      <c r="W2314">
        <v>0</v>
      </c>
    </row>
    <row r="2315" spans="1:23">
      <c r="A2315">
        <v>1112001</v>
      </c>
      <c r="B2315">
        <v>9</v>
      </c>
      <c r="C2315" t="s">
        <v>578</v>
      </c>
      <c r="Q2315" t="s">
        <v>602</v>
      </c>
      <c r="S2315" t="s">
        <v>4080</v>
      </c>
      <c r="T2315" t="s">
        <v>604</v>
      </c>
      <c r="U2315" t="s">
        <v>4183</v>
      </c>
      <c r="V2315" t="s">
        <v>4184</v>
      </c>
      <c r="W2315">
        <v>0</v>
      </c>
    </row>
    <row r="2316" spans="1:23">
      <c r="A2316">
        <v>1112001</v>
      </c>
      <c r="B2316">
        <v>10</v>
      </c>
      <c r="C2316" t="s">
        <v>578</v>
      </c>
      <c r="E2316">
        <v>1</v>
      </c>
      <c r="P2316" t="s">
        <v>3908</v>
      </c>
      <c r="Q2316" t="s">
        <v>599</v>
      </c>
      <c r="R2316">
        <v>2</v>
      </c>
      <c r="U2316" t="s">
        <v>4185</v>
      </c>
      <c r="V2316" t="s">
        <v>4186</v>
      </c>
      <c r="W2316">
        <v>0</v>
      </c>
    </row>
    <row r="2317" spans="1:23">
      <c r="A2317">
        <v>1112001</v>
      </c>
      <c r="B2317">
        <v>11</v>
      </c>
      <c r="C2317" t="s">
        <v>578</v>
      </c>
      <c r="D2317">
        <v>1</v>
      </c>
      <c r="P2317" t="s">
        <v>785</v>
      </c>
      <c r="Q2317" t="s">
        <v>599</v>
      </c>
      <c r="R2317">
        <v>6</v>
      </c>
      <c r="U2317" t="s">
        <v>4187</v>
      </c>
      <c r="V2317" t="s">
        <v>4188</v>
      </c>
      <c r="W2317">
        <v>0</v>
      </c>
    </row>
    <row r="2318" spans="1:23">
      <c r="A2318">
        <v>1112001</v>
      </c>
      <c r="B2318">
        <v>12</v>
      </c>
      <c r="C2318" t="s">
        <v>578</v>
      </c>
      <c r="E2318">
        <v>1</v>
      </c>
      <c r="P2318" t="s">
        <v>3908</v>
      </c>
      <c r="Q2318" t="s">
        <v>599</v>
      </c>
      <c r="R2318">
        <v>2</v>
      </c>
      <c r="U2318" t="s">
        <v>4189</v>
      </c>
      <c r="V2318" t="s">
        <v>4190</v>
      </c>
      <c r="W2318">
        <v>0</v>
      </c>
    </row>
    <row r="2319" spans="1:23">
      <c r="A2319">
        <v>1112001</v>
      </c>
      <c r="B2319">
        <v>13</v>
      </c>
      <c r="C2319" t="s">
        <v>578</v>
      </c>
      <c r="E2319">
        <v>1</v>
      </c>
      <c r="P2319" t="s">
        <v>3908</v>
      </c>
      <c r="Q2319" t="s">
        <v>599</v>
      </c>
      <c r="R2319">
        <v>2</v>
      </c>
      <c r="U2319" t="s">
        <v>4191</v>
      </c>
      <c r="V2319" t="s">
        <v>4192</v>
      </c>
      <c r="W2319">
        <v>0</v>
      </c>
    </row>
    <row r="2320" spans="1:23">
      <c r="A2320">
        <v>1112001</v>
      </c>
      <c r="B2320">
        <v>14</v>
      </c>
      <c r="C2320" t="s">
        <v>578</v>
      </c>
      <c r="E2320">
        <v>1</v>
      </c>
      <c r="P2320" t="s">
        <v>3908</v>
      </c>
      <c r="Q2320" t="s">
        <v>599</v>
      </c>
      <c r="R2320">
        <v>2</v>
      </c>
      <c r="U2320" t="s">
        <v>4193</v>
      </c>
      <c r="V2320" t="s">
        <v>4194</v>
      </c>
      <c r="W2320">
        <v>0</v>
      </c>
    </row>
    <row r="2321" spans="1:23">
      <c r="A2321">
        <v>1112001</v>
      </c>
      <c r="B2321">
        <v>15</v>
      </c>
      <c r="C2321" t="s">
        <v>578</v>
      </c>
      <c r="F2321">
        <v>1</v>
      </c>
      <c r="P2321" t="s">
        <v>586</v>
      </c>
      <c r="Q2321" t="s">
        <v>587</v>
      </c>
      <c r="R2321">
        <v>1</v>
      </c>
      <c r="U2321" t="s">
        <v>4195</v>
      </c>
      <c r="V2321" t="s">
        <v>4196</v>
      </c>
      <c r="W2321">
        <v>0</v>
      </c>
    </row>
    <row r="2322" spans="1:23">
      <c r="A2322">
        <v>1112001</v>
      </c>
      <c r="B2322">
        <v>16</v>
      </c>
      <c r="C2322" t="s">
        <v>578</v>
      </c>
      <c r="E2322">
        <v>1</v>
      </c>
      <c r="P2322" t="s">
        <v>3908</v>
      </c>
      <c r="Q2322" t="s">
        <v>599</v>
      </c>
      <c r="R2322">
        <v>2</v>
      </c>
      <c r="U2322" t="s">
        <v>4197</v>
      </c>
      <c r="V2322" t="s">
        <v>4198</v>
      </c>
      <c r="W2322">
        <v>0</v>
      </c>
    </row>
    <row r="2323" spans="1:23">
      <c r="A2323">
        <v>1112001</v>
      </c>
      <c r="B2323">
        <v>17</v>
      </c>
      <c r="C2323" t="s">
        <v>578</v>
      </c>
      <c r="F2323">
        <v>1</v>
      </c>
      <c r="P2323" t="s">
        <v>586</v>
      </c>
      <c r="Q2323" t="s">
        <v>587</v>
      </c>
      <c r="R2323">
        <v>1</v>
      </c>
      <c r="U2323" t="s">
        <v>4199</v>
      </c>
      <c r="V2323" t="s">
        <v>4200</v>
      </c>
      <c r="W2323">
        <v>0</v>
      </c>
    </row>
    <row r="2324" spans="1:23">
      <c r="A2324">
        <v>1112001</v>
      </c>
      <c r="B2324">
        <v>18</v>
      </c>
      <c r="C2324" t="s">
        <v>578</v>
      </c>
      <c r="E2324">
        <v>1</v>
      </c>
      <c r="P2324" t="s">
        <v>3908</v>
      </c>
      <c r="Q2324" t="s">
        <v>599</v>
      </c>
      <c r="R2324">
        <v>2</v>
      </c>
      <c r="U2324" t="s">
        <v>4201</v>
      </c>
      <c r="V2324" t="s">
        <v>4202</v>
      </c>
      <c r="W2324">
        <v>0</v>
      </c>
    </row>
    <row r="2325" spans="1:23">
      <c r="A2325">
        <v>1112001</v>
      </c>
      <c r="B2325">
        <v>19</v>
      </c>
      <c r="C2325" t="s">
        <v>592</v>
      </c>
      <c r="D2325">
        <v>1</v>
      </c>
      <c r="E2325">
        <v>1</v>
      </c>
      <c r="F2325">
        <v>1</v>
      </c>
      <c r="W2325">
        <v>0</v>
      </c>
    </row>
    <row r="2326" spans="1:23">
      <c r="A2326">
        <v>1113001</v>
      </c>
      <c r="B2326">
        <v>0</v>
      </c>
      <c r="C2326" t="s">
        <v>582</v>
      </c>
      <c r="E2326">
        <v>1</v>
      </c>
      <c r="H2326" t="s">
        <v>3907</v>
      </c>
      <c r="K2326" t="s">
        <v>662</v>
      </c>
      <c r="N2326" t="s">
        <v>597</v>
      </c>
      <c r="W2326">
        <v>0</v>
      </c>
    </row>
    <row r="2327" spans="1:23">
      <c r="A2327">
        <v>1113001</v>
      </c>
      <c r="B2327">
        <v>1</v>
      </c>
      <c r="C2327" t="s">
        <v>578</v>
      </c>
      <c r="E2327">
        <v>1</v>
      </c>
      <c r="O2327" t="s">
        <v>635</v>
      </c>
      <c r="P2327" t="s">
        <v>3908</v>
      </c>
      <c r="Q2327" t="s">
        <v>599</v>
      </c>
      <c r="R2327">
        <v>2</v>
      </c>
      <c r="U2327" t="s">
        <v>4203</v>
      </c>
      <c r="V2327" t="s">
        <v>4204</v>
      </c>
      <c r="W2327">
        <v>0</v>
      </c>
    </row>
    <row r="2328" spans="1:23">
      <c r="A2328">
        <v>1113001</v>
      </c>
      <c r="B2328">
        <v>2</v>
      </c>
      <c r="C2328" t="s">
        <v>578</v>
      </c>
      <c r="E2328">
        <v>1</v>
      </c>
      <c r="O2328" t="s">
        <v>635</v>
      </c>
      <c r="P2328" t="s">
        <v>3908</v>
      </c>
      <c r="Q2328" t="s">
        <v>599</v>
      </c>
      <c r="R2328">
        <v>2</v>
      </c>
      <c r="U2328" t="s">
        <v>4205</v>
      </c>
      <c r="V2328" t="s">
        <v>4206</v>
      </c>
      <c r="W2328">
        <v>0</v>
      </c>
    </row>
    <row r="2329" spans="1:23">
      <c r="A2329">
        <v>1113001</v>
      </c>
      <c r="B2329">
        <v>3</v>
      </c>
      <c r="C2329" t="s">
        <v>592</v>
      </c>
      <c r="E2329">
        <v>1</v>
      </c>
      <c r="W2329">
        <v>0</v>
      </c>
    </row>
    <row r="2330" spans="1:23">
      <c r="A2330">
        <v>1113001</v>
      </c>
      <c r="B2330">
        <v>4</v>
      </c>
      <c r="C2330" t="s">
        <v>578</v>
      </c>
      <c r="Q2330" t="s">
        <v>579</v>
      </c>
      <c r="U2330" t="s">
        <v>4207</v>
      </c>
      <c r="V2330" t="s">
        <v>4208</v>
      </c>
      <c r="W2330">
        <v>0</v>
      </c>
    </row>
    <row r="2331" spans="1:23">
      <c r="A2331">
        <v>1113001</v>
      </c>
      <c r="B2331">
        <v>5</v>
      </c>
      <c r="C2331" t="s">
        <v>582</v>
      </c>
      <c r="F2331">
        <v>1</v>
      </c>
      <c r="I2331" t="s">
        <v>661</v>
      </c>
      <c r="L2331" t="s">
        <v>662</v>
      </c>
      <c r="O2331" t="s">
        <v>597</v>
      </c>
      <c r="W2331">
        <v>0</v>
      </c>
    </row>
    <row r="2332" spans="1:23">
      <c r="A2332">
        <v>1113001</v>
      </c>
      <c r="B2332">
        <v>6</v>
      </c>
      <c r="C2332" t="s">
        <v>582</v>
      </c>
      <c r="E2332">
        <v>1</v>
      </c>
      <c r="H2332" t="s">
        <v>2852</v>
      </c>
      <c r="K2332" t="s">
        <v>662</v>
      </c>
      <c r="N2332" t="s">
        <v>635</v>
      </c>
      <c r="W2332">
        <v>0</v>
      </c>
    </row>
    <row r="2333" spans="1:23">
      <c r="A2333">
        <v>1113001</v>
      </c>
      <c r="B2333">
        <v>7</v>
      </c>
      <c r="C2333" t="s">
        <v>582</v>
      </c>
      <c r="D2333">
        <v>1</v>
      </c>
      <c r="G2333" t="s">
        <v>784</v>
      </c>
      <c r="J2333" t="s">
        <v>596</v>
      </c>
      <c r="M2333" t="s">
        <v>597</v>
      </c>
      <c r="W2333">
        <v>0</v>
      </c>
    </row>
    <row r="2334" spans="1:23">
      <c r="A2334">
        <v>1113001</v>
      </c>
      <c r="B2334">
        <v>8</v>
      </c>
      <c r="C2334" t="s">
        <v>578</v>
      </c>
      <c r="E2334">
        <v>1</v>
      </c>
      <c r="P2334" t="s">
        <v>2858</v>
      </c>
      <c r="Q2334" t="s">
        <v>599</v>
      </c>
      <c r="R2334">
        <v>2</v>
      </c>
      <c r="U2334" t="s">
        <v>4209</v>
      </c>
      <c r="V2334" t="s">
        <v>4210</v>
      </c>
      <c r="W2334">
        <v>0</v>
      </c>
    </row>
    <row r="2335" spans="1:23">
      <c r="A2335">
        <v>1113001</v>
      </c>
      <c r="B2335">
        <v>9</v>
      </c>
      <c r="C2335" t="s">
        <v>578</v>
      </c>
      <c r="F2335">
        <v>1</v>
      </c>
      <c r="P2335" t="s">
        <v>664</v>
      </c>
      <c r="Q2335" t="s">
        <v>599</v>
      </c>
      <c r="R2335">
        <v>3</v>
      </c>
      <c r="U2335" t="s">
        <v>4211</v>
      </c>
      <c r="V2335" t="s">
        <v>4212</v>
      </c>
      <c r="W2335">
        <v>0</v>
      </c>
    </row>
    <row r="2336" spans="1:23">
      <c r="A2336">
        <v>1113001</v>
      </c>
      <c r="B2336">
        <v>10</v>
      </c>
      <c r="C2336" t="s">
        <v>578</v>
      </c>
      <c r="F2336">
        <v>1</v>
      </c>
      <c r="P2336" t="s">
        <v>664</v>
      </c>
      <c r="Q2336" t="s">
        <v>599</v>
      </c>
      <c r="R2336">
        <v>3</v>
      </c>
      <c r="U2336" t="s">
        <v>4213</v>
      </c>
      <c r="V2336" t="s">
        <v>4214</v>
      </c>
      <c r="W2336">
        <v>0</v>
      </c>
    </row>
    <row r="2337" spans="1:23">
      <c r="A2337">
        <v>1113001</v>
      </c>
      <c r="B2337">
        <v>11</v>
      </c>
      <c r="C2337" t="s">
        <v>578</v>
      </c>
      <c r="F2337">
        <v>1</v>
      </c>
      <c r="P2337" t="s">
        <v>664</v>
      </c>
      <c r="Q2337" t="s">
        <v>599</v>
      </c>
      <c r="R2337">
        <v>3</v>
      </c>
      <c r="U2337" t="s">
        <v>4215</v>
      </c>
      <c r="V2337" t="s">
        <v>4216</v>
      </c>
      <c r="W2337">
        <v>0</v>
      </c>
    </row>
    <row r="2338" spans="1:23">
      <c r="A2338">
        <v>1113001</v>
      </c>
      <c r="B2338">
        <v>12</v>
      </c>
      <c r="C2338" t="s">
        <v>578</v>
      </c>
      <c r="F2338">
        <v>1</v>
      </c>
      <c r="P2338" t="s">
        <v>664</v>
      </c>
      <c r="Q2338" t="s">
        <v>599</v>
      </c>
      <c r="R2338">
        <v>3</v>
      </c>
      <c r="U2338" t="s">
        <v>4217</v>
      </c>
      <c r="V2338" t="s">
        <v>4218</v>
      </c>
      <c r="W2338">
        <v>0</v>
      </c>
    </row>
    <row r="2339" spans="1:23">
      <c r="A2339">
        <v>1113001</v>
      </c>
      <c r="B2339">
        <v>13</v>
      </c>
      <c r="C2339" t="s">
        <v>578</v>
      </c>
      <c r="D2339">
        <v>1</v>
      </c>
      <c r="P2339" t="s">
        <v>785</v>
      </c>
      <c r="Q2339" t="s">
        <v>599</v>
      </c>
      <c r="R2339">
        <v>6</v>
      </c>
      <c r="U2339" t="s">
        <v>4219</v>
      </c>
      <c r="V2339" t="s">
        <v>4220</v>
      </c>
      <c r="W2339">
        <v>0</v>
      </c>
    </row>
    <row r="2340" spans="1:23">
      <c r="A2340">
        <v>1113001</v>
      </c>
      <c r="B2340">
        <v>14</v>
      </c>
      <c r="C2340" t="s">
        <v>578</v>
      </c>
      <c r="F2340">
        <v>1</v>
      </c>
      <c r="P2340" t="s">
        <v>664</v>
      </c>
      <c r="Q2340" t="s">
        <v>599</v>
      </c>
      <c r="R2340">
        <v>3</v>
      </c>
      <c r="U2340" t="s">
        <v>4221</v>
      </c>
      <c r="V2340" t="s">
        <v>4222</v>
      </c>
      <c r="W2340">
        <v>0</v>
      </c>
    </row>
    <row r="2341" spans="1:23">
      <c r="A2341">
        <v>1113001</v>
      </c>
      <c r="B2341">
        <v>15</v>
      </c>
      <c r="C2341" t="s">
        <v>578</v>
      </c>
      <c r="E2341">
        <v>1</v>
      </c>
      <c r="P2341" t="s">
        <v>2858</v>
      </c>
      <c r="Q2341" t="s">
        <v>599</v>
      </c>
      <c r="R2341">
        <v>2</v>
      </c>
      <c r="U2341" t="s">
        <v>4223</v>
      </c>
      <c r="V2341" t="s">
        <v>4224</v>
      </c>
      <c r="W2341">
        <v>0</v>
      </c>
    </row>
    <row r="2342" spans="1:23">
      <c r="A2342">
        <v>1113001</v>
      </c>
      <c r="B2342">
        <v>16</v>
      </c>
      <c r="C2342" t="s">
        <v>578</v>
      </c>
      <c r="D2342">
        <v>1</v>
      </c>
      <c r="P2342" t="s">
        <v>785</v>
      </c>
      <c r="Q2342" t="s">
        <v>599</v>
      </c>
      <c r="R2342">
        <v>6</v>
      </c>
      <c r="U2342" t="s">
        <v>4225</v>
      </c>
      <c r="V2342" t="s">
        <v>4226</v>
      </c>
      <c r="W2342">
        <v>0</v>
      </c>
    </row>
    <row r="2343" spans="1:23">
      <c r="A2343">
        <v>1113001</v>
      </c>
      <c r="B2343">
        <v>17</v>
      </c>
      <c r="C2343" t="s">
        <v>578</v>
      </c>
      <c r="D2343">
        <v>1</v>
      </c>
      <c r="N2343" t="s">
        <v>658</v>
      </c>
      <c r="P2343" t="s">
        <v>785</v>
      </c>
      <c r="Q2343" t="s">
        <v>599</v>
      </c>
      <c r="R2343">
        <v>6</v>
      </c>
      <c r="U2343" t="s">
        <v>4227</v>
      </c>
      <c r="V2343" t="s">
        <v>4228</v>
      </c>
      <c r="W2343">
        <v>0</v>
      </c>
    </row>
    <row r="2344" spans="1:23">
      <c r="A2344">
        <v>1113001</v>
      </c>
      <c r="B2344">
        <v>18</v>
      </c>
      <c r="C2344" t="s">
        <v>578</v>
      </c>
      <c r="D2344">
        <v>1</v>
      </c>
      <c r="P2344" t="s">
        <v>785</v>
      </c>
      <c r="Q2344" t="s">
        <v>599</v>
      </c>
      <c r="R2344">
        <v>6</v>
      </c>
      <c r="U2344" t="s">
        <v>4229</v>
      </c>
      <c r="V2344" t="s">
        <v>4230</v>
      </c>
      <c r="W2344">
        <v>0</v>
      </c>
    </row>
    <row r="2345" spans="1:23">
      <c r="A2345">
        <v>1113001</v>
      </c>
      <c r="B2345">
        <v>19</v>
      </c>
      <c r="C2345" t="s">
        <v>578</v>
      </c>
      <c r="D2345">
        <v>1</v>
      </c>
      <c r="P2345" t="s">
        <v>785</v>
      </c>
      <c r="Q2345" t="s">
        <v>599</v>
      </c>
      <c r="R2345">
        <v>6</v>
      </c>
      <c r="U2345" t="s">
        <v>4231</v>
      </c>
      <c r="V2345" t="s">
        <v>4232</v>
      </c>
      <c r="W2345">
        <v>0</v>
      </c>
    </row>
    <row r="2346" spans="1:23">
      <c r="A2346">
        <v>1113001</v>
      </c>
      <c r="B2346">
        <v>20</v>
      </c>
      <c r="C2346" t="s">
        <v>578</v>
      </c>
      <c r="F2346">
        <v>1</v>
      </c>
      <c r="P2346" t="s">
        <v>664</v>
      </c>
      <c r="Q2346" t="s">
        <v>599</v>
      </c>
      <c r="R2346">
        <v>3</v>
      </c>
      <c r="U2346" t="s">
        <v>4233</v>
      </c>
      <c r="V2346" t="s">
        <v>4234</v>
      </c>
      <c r="W2346">
        <v>0</v>
      </c>
    </row>
    <row r="2347" spans="1:23">
      <c r="A2347">
        <v>1113001</v>
      </c>
      <c r="B2347">
        <v>21</v>
      </c>
      <c r="C2347" t="s">
        <v>578</v>
      </c>
      <c r="E2347">
        <v>1</v>
      </c>
      <c r="P2347" t="s">
        <v>2858</v>
      </c>
      <c r="Q2347" t="s">
        <v>599</v>
      </c>
      <c r="R2347">
        <v>2</v>
      </c>
      <c r="U2347" t="s">
        <v>4235</v>
      </c>
      <c r="V2347" t="s">
        <v>4236</v>
      </c>
      <c r="W2347">
        <v>0</v>
      </c>
    </row>
    <row r="2348" spans="1:23">
      <c r="A2348">
        <v>1113001</v>
      </c>
      <c r="B2348">
        <v>22</v>
      </c>
      <c r="C2348" t="s">
        <v>592</v>
      </c>
      <c r="D2348">
        <v>1</v>
      </c>
      <c r="E2348">
        <v>1</v>
      </c>
      <c r="F2348">
        <v>1</v>
      </c>
      <c r="W2348">
        <v>0</v>
      </c>
    </row>
    <row r="2349" spans="1:23">
      <c r="A2349">
        <v>1114001</v>
      </c>
      <c r="B2349">
        <v>0</v>
      </c>
      <c r="C2349" t="s">
        <v>578</v>
      </c>
      <c r="Q2349" t="s">
        <v>579</v>
      </c>
      <c r="U2349" t="s">
        <v>4237</v>
      </c>
      <c r="V2349" t="s">
        <v>4238</v>
      </c>
      <c r="W2349">
        <v>0</v>
      </c>
    </row>
    <row r="2350" spans="1:23">
      <c r="A2350">
        <v>1114001</v>
      </c>
      <c r="B2350">
        <v>1</v>
      </c>
      <c r="C2350" t="s">
        <v>582</v>
      </c>
      <c r="F2350">
        <v>1</v>
      </c>
      <c r="I2350" t="s">
        <v>661</v>
      </c>
      <c r="L2350" t="s">
        <v>662</v>
      </c>
      <c r="O2350" t="s">
        <v>597</v>
      </c>
      <c r="W2350">
        <v>0</v>
      </c>
    </row>
    <row r="2351" spans="1:23">
      <c r="A2351">
        <v>1114001</v>
      </c>
      <c r="B2351">
        <v>2</v>
      </c>
      <c r="C2351" t="s">
        <v>582</v>
      </c>
      <c r="E2351">
        <v>1</v>
      </c>
      <c r="H2351" t="s">
        <v>2852</v>
      </c>
      <c r="K2351" t="s">
        <v>662</v>
      </c>
      <c r="N2351" t="s">
        <v>635</v>
      </c>
      <c r="W2351">
        <v>0</v>
      </c>
    </row>
    <row r="2352" spans="1:23">
      <c r="A2352">
        <v>1114001</v>
      </c>
      <c r="B2352">
        <v>3</v>
      </c>
      <c r="C2352" t="s">
        <v>582</v>
      </c>
      <c r="D2352">
        <v>1</v>
      </c>
      <c r="G2352" t="s">
        <v>784</v>
      </c>
      <c r="J2352" t="s">
        <v>596</v>
      </c>
      <c r="M2352" t="s">
        <v>597</v>
      </c>
      <c r="W2352">
        <v>0</v>
      </c>
    </row>
    <row r="2353" spans="1:23">
      <c r="A2353">
        <v>1114001</v>
      </c>
      <c r="B2353">
        <v>4</v>
      </c>
      <c r="C2353" t="s">
        <v>578</v>
      </c>
      <c r="D2353">
        <v>1</v>
      </c>
      <c r="O2353" t="s">
        <v>635</v>
      </c>
      <c r="P2353" t="s">
        <v>785</v>
      </c>
      <c r="Q2353" t="s">
        <v>599</v>
      </c>
      <c r="R2353">
        <v>6</v>
      </c>
      <c r="U2353" t="s">
        <v>4239</v>
      </c>
      <c r="V2353" t="s">
        <v>4240</v>
      </c>
      <c r="W2353">
        <v>0</v>
      </c>
    </row>
    <row r="2354" spans="1:23">
      <c r="A2354">
        <v>1114001</v>
      </c>
      <c r="B2354">
        <v>5</v>
      </c>
      <c r="C2354" t="s">
        <v>578</v>
      </c>
      <c r="F2354">
        <v>1</v>
      </c>
      <c r="O2354" t="s">
        <v>635</v>
      </c>
      <c r="P2354" t="s">
        <v>664</v>
      </c>
      <c r="Q2354" t="s">
        <v>599</v>
      </c>
      <c r="R2354">
        <v>3</v>
      </c>
      <c r="U2354" t="s">
        <v>4241</v>
      </c>
      <c r="V2354" t="s">
        <v>4242</v>
      </c>
      <c r="W2354">
        <v>0</v>
      </c>
    </row>
    <row r="2355" spans="1:23">
      <c r="A2355">
        <v>1114001</v>
      </c>
      <c r="B2355">
        <v>6</v>
      </c>
      <c r="C2355" t="s">
        <v>578</v>
      </c>
      <c r="E2355">
        <v>1</v>
      </c>
      <c r="O2355" t="s">
        <v>635</v>
      </c>
      <c r="P2355" t="s">
        <v>2858</v>
      </c>
      <c r="Q2355" t="s">
        <v>599</v>
      </c>
      <c r="R2355">
        <v>2</v>
      </c>
      <c r="U2355" t="s">
        <v>4243</v>
      </c>
      <c r="V2355" t="s">
        <v>4244</v>
      </c>
      <c r="W2355">
        <v>0</v>
      </c>
    </row>
    <row r="2356" spans="1:23">
      <c r="A2356">
        <v>1114001</v>
      </c>
      <c r="B2356">
        <v>7</v>
      </c>
      <c r="C2356" t="s">
        <v>592</v>
      </c>
      <c r="F2356">
        <v>1</v>
      </c>
      <c r="W2356">
        <v>0</v>
      </c>
    </row>
    <row r="2357" spans="1:23">
      <c r="A2357">
        <v>1114001</v>
      </c>
      <c r="B2357">
        <v>8</v>
      </c>
      <c r="C2357" t="s">
        <v>582</v>
      </c>
      <c r="F2357">
        <v>1</v>
      </c>
      <c r="I2357" t="s">
        <v>583</v>
      </c>
      <c r="L2357" t="s">
        <v>971</v>
      </c>
      <c r="O2357" t="s">
        <v>597</v>
      </c>
      <c r="W2357">
        <v>0</v>
      </c>
    </row>
    <row r="2358" spans="1:23">
      <c r="A2358">
        <v>1114001</v>
      </c>
      <c r="B2358">
        <v>9</v>
      </c>
      <c r="C2358" t="s">
        <v>578</v>
      </c>
      <c r="F2358">
        <v>1</v>
      </c>
      <c r="P2358" t="s">
        <v>586</v>
      </c>
      <c r="Q2358" t="s">
        <v>599</v>
      </c>
      <c r="R2358">
        <v>1</v>
      </c>
      <c r="U2358" t="s">
        <v>4245</v>
      </c>
      <c r="V2358" t="s">
        <v>4246</v>
      </c>
      <c r="W2358">
        <v>0</v>
      </c>
    </row>
    <row r="2359" spans="1:23">
      <c r="A2359">
        <v>1114001</v>
      </c>
      <c r="B2359">
        <v>10</v>
      </c>
      <c r="C2359" t="s">
        <v>578</v>
      </c>
      <c r="F2359">
        <v>1</v>
      </c>
      <c r="P2359" t="s">
        <v>586</v>
      </c>
      <c r="Q2359" t="s">
        <v>599</v>
      </c>
      <c r="R2359">
        <v>1</v>
      </c>
      <c r="U2359" t="s">
        <v>4247</v>
      </c>
      <c r="V2359" t="s">
        <v>4248</v>
      </c>
      <c r="W2359">
        <v>0</v>
      </c>
    </row>
    <row r="2360" spans="1:23">
      <c r="A2360">
        <v>1114001</v>
      </c>
      <c r="B2360">
        <v>11</v>
      </c>
      <c r="C2360" t="s">
        <v>578</v>
      </c>
      <c r="F2360">
        <v>1</v>
      </c>
      <c r="P2360" t="s">
        <v>586</v>
      </c>
      <c r="Q2360" t="s">
        <v>599</v>
      </c>
      <c r="R2360">
        <v>1</v>
      </c>
      <c r="U2360" t="s">
        <v>4249</v>
      </c>
      <c r="V2360" t="s">
        <v>4250</v>
      </c>
      <c r="W2360">
        <v>0</v>
      </c>
    </row>
    <row r="2361" spans="1:23">
      <c r="A2361">
        <v>1114001</v>
      </c>
      <c r="B2361">
        <v>12</v>
      </c>
      <c r="C2361" t="s">
        <v>578</v>
      </c>
      <c r="E2361">
        <v>1</v>
      </c>
      <c r="N2361" t="s">
        <v>669</v>
      </c>
      <c r="P2361" t="s">
        <v>2858</v>
      </c>
      <c r="Q2361" t="s">
        <v>599</v>
      </c>
      <c r="R2361">
        <v>2</v>
      </c>
      <c r="U2361" t="s">
        <v>4251</v>
      </c>
      <c r="V2361" t="s">
        <v>4252</v>
      </c>
      <c r="W2361">
        <v>0</v>
      </c>
    </row>
    <row r="2362" spans="1:23">
      <c r="A2362">
        <v>1114001</v>
      </c>
      <c r="B2362">
        <v>13</v>
      </c>
      <c r="C2362" t="s">
        <v>578</v>
      </c>
      <c r="E2362">
        <v>1</v>
      </c>
      <c r="P2362" t="s">
        <v>2858</v>
      </c>
      <c r="Q2362" t="s">
        <v>599</v>
      </c>
      <c r="R2362">
        <v>2</v>
      </c>
      <c r="U2362" t="s">
        <v>4253</v>
      </c>
      <c r="V2362" t="s">
        <v>4254</v>
      </c>
      <c r="W2362">
        <v>0</v>
      </c>
    </row>
    <row r="2363" spans="1:23">
      <c r="A2363">
        <v>1114001</v>
      </c>
      <c r="B2363">
        <v>14</v>
      </c>
      <c r="C2363" t="s">
        <v>578</v>
      </c>
      <c r="E2363">
        <v>1</v>
      </c>
      <c r="P2363" t="s">
        <v>2858</v>
      </c>
      <c r="Q2363" t="s">
        <v>599</v>
      </c>
      <c r="R2363">
        <v>2</v>
      </c>
      <c r="U2363" t="s">
        <v>4255</v>
      </c>
      <c r="V2363" t="s">
        <v>4256</v>
      </c>
      <c r="W2363">
        <v>0</v>
      </c>
    </row>
    <row r="2364" spans="1:23">
      <c r="A2364">
        <v>1114001</v>
      </c>
      <c r="B2364">
        <v>15</v>
      </c>
      <c r="C2364" t="s">
        <v>578</v>
      </c>
      <c r="F2364">
        <v>1</v>
      </c>
      <c r="P2364" t="s">
        <v>586</v>
      </c>
      <c r="Q2364" t="s">
        <v>599</v>
      </c>
      <c r="R2364">
        <v>1</v>
      </c>
      <c r="U2364" t="s">
        <v>4257</v>
      </c>
      <c r="V2364" t="s">
        <v>4258</v>
      </c>
      <c r="W2364">
        <v>0</v>
      </c>
    </row>
    <row r="2365" spans="1:23">
      <c r="A2365">
        <v>1114001</v>
      </c>
      <c r="B2365">
        <v>16</v>
      </c>
      <c r="C2365" t="s">
        <v>578</v>
      </c>
      <c r="E2365">
        <v>1</v>
      </c>
      <c r="P2365" t="s">
        <v>2858</v>
      </c>
      <c r="Q2365" t="s">
        <v>599</v>
      </c>
      <c r="R2365">
        <v>2</v>
      </c>
      <c r="U2365" t="s">
        <v>4259</v>
      </c>
      <c r="V2365" t="s">
        <v>4260</v>
      </c>
      <c r="W2365">
        <v>0</v>
      </c>
    </row>
    <row r="2366" spans="1:23">
      <c r="A2366">
        <v>1114001</v>
      </c>
      <c r="B2366">
        <v>17</v>
      </c>
      <c r="C2366" t="s">
        <v>578</v>
      </c>
      <c r="F2366">
        <v>1</v>
      </c>
      <c r="P2366" t="s">
        <v>586</v>
      </c>
      <c r="Q2366" t="s">
        <v>599</v>
      </c>
      <c r="R2366">
        <v>1</v>
      </c>
      <c r="U2366" t="s">
        <v>4261</v>
      </c>
      <c r="V2366" t="s">
        <v>4262</v>
      </c>
      <c r="W2366">
        <v>0</v>
      </c>
    </row>
    <row r="2367" spans="1:23">
      <c r="A2367">
        <v>1114001</v>
      </c>
      <c r="B2367">
        <v>18</v>
      </c>
      <c r="C2367" t="s">
        <v>578</v>
      </c>
      <c r="F2367">
        <v>1</v>
      </c>
      <c r="P2367" t="s">
        <v>586</v>
      </c>
      <c r="Q2367" t="s">
        <v>599</v>
      </c>
      <c r="R2367">
        <v>1</v>
      </c>
      <c r="U2367" t="s">
        <v>4263</v>
      </c>
      <c r="V2367" t="s">
        <v>4264</v>
      </c>
      <c r="W2367">
        <v>0</v>
      </c>
    </row>
    <row r="2368" spans="1:23">
      <c r="A2368">
        <v>1114001</v>
      </c>
      <c r="B2368">
        <v>19</v>
      </c>
      <c r="C2368" t="s">
        <v>578</v>
      </c>
      <c r="F2368">
        <v>1</v>
      </c>
      <c r="P2368" t="s">
        <v>586</v>
      </c>
      <c r="Q2368" t="s">
        <v>599</v>
      </c>
      <c r="R2368">
        <v>1</v>
      </c>
      <c r="U2368" t="s">
        <v>4265</v>
      </c>
      <c r="V2368" t="s">
        <v>4266</v>
      </c>
      <c r="W2368">
        <v>0</v>
      </c>
    </row>
    <row r="2369" spans="1:23">
      <c r="A2369">
        <v>1114001</v>
      </c>
      <c r="B2369">
        <v>20</v>
      </c>
      <c r="C2369" t="s">
        <v>578</v>
      </c>
      <c r="F2369">
        <v>1</v>
      </c>
      <c r="P2369" t="s">
        <v>586</v>
      </c>
      <c r="Q2369" t="s">
        <v>599</v>
      </c>
      <c r="R2369">
        <v>1</v>
      </c>
      <c r="U2369" t="s">
        <v>4267</v>
      </c>
      <c r="V2369" t="s">
        <v>4268</v>
      </c>
      <c r="W2369">
        <v>0</v>
      </c>
    </row>
    <row r="2370" spans="1:23">
      <c r="A2370">
        <v>1114001</v>
      </c>
      <c r="B2370">
        <v>21</v>
      </c>
      <c r="C2370" t="s">
        <v>592</v>
      </c>
      <c r="D2370">
        <v>1</v>
      </c>
      <c r="E2370">
        <v>1</v>
      </c>
      <c r="F2370">
        <v>1</v>
      </c>
      <c r="W2370">
        <v>0</v>
      </c>
    </row>
    <row r="2371" spans="1:23">
      <c r="A2371">
        <v>1115001</v>
      </c>
      <c r="B2371">
        <v>0</v>
      </c>
      <c r="C2371" t="s">
        <v>578</v>
      </c>
      <c r="Q2371" t="s">
        <v>579</v>
      </c>
      <c r="U2371" t="s">
        <v>4269</v>
      </c>
      <c r="V2371" t="s">
        <v>4270</v>
      </c>
      <c r="W2371">
        <v>0</v>
      </c>
    </row>
    <row r="2372" spans="1:23">
      <c r="A2372">
        <v>1115001</v>
      </c>
      <c r="B2372">
        <v>1</v>
      </c>
      <c r="C2372" t="s">
        <v>582</v>
      </c>
      <c r="F2372">
        <v>1</v>
      </c>
      <c r="I2372" t="s">
        <v>583</v>
      </c>
      <c r="L2372" t="s">
        <v>971</v>
      </c>
      <c r="O2372" t="s">
        <v>597</v>
      </c>
      <c r="W2372">
        <v>0</v>
      </c>
    </row>
    <row r="2373" spans="1:23">
      <c r="A2373">
        <v>1115001</v>
      </c>
      <c r="B2373">
        <v>2</v>
      </c>
      <c r="C2373" t="s">
        <v>582</v>
      </c>
      <c r="E2373">
        <v>1</v>
      </c>
      <c r="H2373" t="s">
        <v>2852</v>
      </c>
      <c r="K2373" t="s">
        <v>662</v>
      </c>
      <c r="N2373" t="s">
        <v>635</v>
      </c>
      <c r="W2373">
        <v>0</v>
      </c>
    </row>
    <row r="2374" spans="1:23">
      <c r="A2374">
        <v>1115001</v>
      </c>
      <c r="B2374">
        <v>3</v>
      </c>
      <c r="C2374" t="s">
        <v>578</v>
      </c>
      <c r="F2374">
        <v>1</v>
      </c>
      <c r="P2374" t="s">
        <v>586</v>
      </c>
      <c r="Q2374" t="s">
        <v>599</v>
      </c>
      <c r="R2374">
        <v>1</v>
      </c>
      <c r="U2374" t="s">
        <v>4271</v>
      </c>
      <c r="V2374" t="s">
        <v>4272</v>
      </c>
      <c r="W2374">
        <v>0</v>
      </c>
    </row>
    <row r="2375" spans="1:23">
      <c r="A2375">
        <v>1115001</v>
      </c>
      <c r="B2375">
        <v>4</v>
      </c>
      <c r="C2375" t="s">
        <v>578</v>
      </c>
      <c r="E2375">
        <v>1</v>
      </c>
      <c r="P2375" t="s">
        <v>2858</v>
      </c>
      <c r="Q2375" t="s">
        <v>599</v>
      </c>
      <c r="R2375">
        <v>2</v>
      </c>
      <c r="U2375" t="s">
        <v>4273</v>
      </c>
      <c r="V2375" t="s">
        <v>4274</v>
      </c>
      <c r="W2375">
        <v>0</v>
      </c>
    </row>
    <row r="2376" spans="1:23">
      <c r="A2376">
        <v>1115001</v>
      </c>
      <c r="B2376">
        <v>5</v>
      </c>
      <c r="C2376" t="s">
        <v>578</v>
      </c>
      <c r="E2376">
        <v>1</v>
      </c>
      <c r="P2376" t="s">
        <v>2858</v>
      </c>
      <c r="Q2376" t="s">
        <v>599</v>
      </c>
      <c r="R2376">
        <v>2</v>
      </c>
      <c r="U2376" t="s">
        <v>4275</v>
      </c>
      <c r="V2376" t="s">
        <v>4276</v>
      </c>
      <c r="W2376">
        <v>0</v>
      </c>
    </row>
    <row r="2377" spans="1:23">
      <c r="A2377">
        <v>1115001</v>
      </c>
      <c r="B2377">
        <v>6</v>
      </c>
      <c r="C2377" t="s">
        <v>578</v>
      </c>
      <c r="F2377">
        <v>1</v>
      </c>
      <c r="P2377" t="s">
        <v>586</v>
      </c>
      <c r="Q2377" t="s">
        <v>599</v>
      </c>
      <c r="R2377">
        <v>1</v>
      </c>
      <c r="U2377" t="s">
        <v>4277</v>
      </c>
      <c r="V2377" t="s">
        <v>4278</v>
      </c>
      <c r="W2377">
        <v>0</v>
      </c>
    </row>
    <row r="2378" spans="1:23">
      <c r="A2378">
        <v>1115001</v>
      </c>
      <c r="B2378">
        <v>7</v>
      </c>
      <c r="C2378" t="s">
        <v>578</v>
      </c>
      <c r="F2378">
        <v>1</v>
      </c>
      <c r="P2378" t="s">
        <v>586</v>
      </c>
      <c r="Q2378" t="s">
        <v>599</v>
      </c>
      <c r="R2378">
        <v>1</v>
      </c>
      <c r="U2378" t="s">
        <v>4279</v>
      </c>
      <c r="V2378" t="s">
        <v>4280</v>
      </c>
      <c r="W2378">
        <v>0</v>
      </c>
    </row>
    <row r="2379" spans="1:23">
      <c r="A2379">
        <v>1115001</v>
      </c>
      <c r="B2379">
        <v>8</v>
      </c>
      <c r="C2379" t="s">
        <v>578</v>
      </c>
      <c r="Q2379" t="s">
        <v>579</v>
      </c>
      <c r="U2379" t="s">
        <v>4281</v>
      </c>
      <c r="V2379" t="s">
        <v>4282</v>
      </c>
      <c r="W2379">
        <v>0</v>
      </c>
    </row>
    <row r="2380" spans="1:23">
      <c r="A2380">
        <v>1115001</v>
      </c>
      <c r="B2380">
        <v>9</v>
      </c>
      <c r="C2380" t="s">
        <v>582</v>
      </c>
      <c r="D2380">
        <v>1</v>
      </c>
      <c r="G2380" t="s">
        <v>3907</v>
      </c>
      <c r="J2380" t="s">
        <v>662</v>
      </c>
      <c r="M2380" t="s">
        <v>597</v>
      </c>
      <c r="W2380">
        <v>0</v>
      </c>
    </row>
    <row r="2381" spans="1:23">
      <c r="A2381">
        <v>1115001</v>
      </c>
      <c r="B2381">
        <v>10</v>
      </c>
      <c r="C2381" t="s">
        <v>578</v>
      </c>
      <c r="D2381">
        <v>1</v>
      </c>
      <c r="P2381" t="s">
        <v>3908</v>
      </c>
      <c r="Q2381" t="s">
        <v>599</v>
      </c>
      <c r="R2381">
        <v>2</v>
      </c>
      <c r="U2381" t="s">
        <v>4283</v>
      </c>
      <c r="V2381" t="s">
        <v>4284</v>
      </c>
      <c r="W2381">
        <v>0</v>
      </c>
    </row>
    <row r="2382" spans="1:23">
      <c r="A2382">
        <v>1115001</v>
      </c>
      <c r="B2382">
        <v>11</v>
      </c>
      <c r="C2382" t="s">
        <v>578</v>
      </c>
      <c r="D2382">
        <v>1</v>
      </c>
      <c r="P2382" t="s">
        <v>3908</v>
      </c>
      <c r="Q2382" t="s">
        <v>599</v>
      </c>
      <c r="R2382">
        <v>2</v>
      </c>
      <c r="U2382" t="s">
        <v>4285</v>
      </c>
      <c r="V2382" t="s">
        <v>4286</v>
      </c>
      <c r="W2382">
        <v>0</v>
      </c>
    </row>
    <row r="2383" spans="1:23">
      <c r="A2383">
        <v>1115001</v>
      </c>
      <c r="B2383">
        <v>12</v>
      </c>
      <c r="C2383" t="s">
        <v>578</v>
      </c>
      <c r="D2383">
        <v>1</v>
      </c>
      <c r="P2383" t="s">
        <v>3908</v>
      </c>
      <c r="Q2383" t="s">
        <v>599</v>
      </c>
      <c r="R2383">
        <v>2</v>
      </c>
      <c r="U2383" t="s">
        <v>4287</v>
      </c>
      <c r="V2383" t="s">
        <v>4288</v>
      </c>
      <c r="W2383">
        <v>0</v>
      </c>
    </row>
    <row r="2384" spans="1:23">
      <c r="A2384">
        <v>1115001</v>
      </c>
      <c r="B2384">
        <v>13</v>
      </c>
      <c r="C2384" t="s">
        <v>578</v>
      </c>
      <c r="F2384">
        <v>1</v>
      </c>
      <c r="P2384" t="s">
        <v>586</v>
      </c>
      <c r="Q2384" t="s">
        <v>587</v>
      </c>
      <c r="R2384">
        <v>1</v>
      </c>
      <c r="U2384" t="s">
        <v>4289</v>
      </c>
      <c r="V2384" t="s">
        <v>4290</v>
      </c>
      <c r="W2384">
        <v>0</v>
      </c>
    </row>
    <row r="2385" spans="1:23">
      <c r="A2385">
        <v>1115001</v>
      </c>
      <c r="B2385">
        <v>14</v>
      </c>
      <c r="C2385" t="s">
        <v>578</v>
      </c>
      <c r="D2385">
        <v>1</v>
      </c>
      <c r="P2385" t="s">
        <v>3908</v>
      </c>
      <c r="Q2385" t="s">
        <v>599</v>
      </c>
      <c r="R2385">
        <v>2</v>
      </c>
      <c r="U2385" t="s">
        <v>4291</v>
      </c>
      <c r="V2385" t="s">
        <v>4292</v>
      </c>
      <c r="W2385">
        <v>0</v>
      </c>
    </row>
    <row r="2386" spans="1:23">
      <c r="A2386">
        <v>1115001</v>
      </c>
      <c r="B2386">
        <v>15</v>
      </c>
      <c r="C2386" t="s">
        <v>578</v>
      </c>
      <c r="F2386">
        <v>1</v>
      </c>
      <c r="P2386" t="s">
        <v>586</v>
      </c>
      <c r="Q2386" t="s">
        <v>587</v>
      </c>
      <c r="R2386">
        <v>1</v>
      </c>
      <c r="U2386" t="s">
        <v>4293</v>
      </c>
      <c r="V2386" t="s">
        <v>4294</v>
      </c>
      <c r="W2386">
        <v>0</v>
      </c>
    </row>
    <row r="2387" spans="1:23">
      <c r="A2387">
        <v>1115001</v>
      </c>
      <c r="B2387">
        <v>16</v>
      </c>
      <c r="C2387" t="s">
        <v>578</v>
      </c>
      <c r="F2387">
        <v>1</v>
      </c>
      <c r="P2387" t="s">
        <v>586</v>
      </c>
      <c r="Q2387" t="s">
        <v>587</v>
      </c>
      <c r="R2387">
        <v>1</v>
      </c>
      <c r="U2387" t="s">
        <v>4295</v>
      </c>
      <c r="V2387" t="s">
        <v>4296</v>
      </c>
      <c r="W2387">
        <v>0</v>
      </c>
    </row>
    <row r="2388" spans="1:23">
      <c r="A2388">
        <v>1115001</v>
      </c>
      <c r="B2388">
        <v>17</v>
      </c>
      <c r="C2388" t="s">
        <v>578</v>
      </c>
      <c r="F2388">
        <v>1</v>
      </c>
      <c r="P2388" t="s">
        <v>586</v>
      </c>
      <c r="Q2388" t="s">
        <v>587</v>
      </c>
      <c r="R2388">
        <v>1</v>
      </c>
      <c r="U2388" t="s">
        <v>4297</v>
      </c>
      <c r="V2388" t="s">
        <v>4298</v>
      </c>
      <c r="W2388">
        <v>0</v>
      </c>
    </row>
    <row r="2389" spans="1:23">
      <c r="A2389">
        <v>1115001</v>
      </c>
      <c r="B2389">
        <v>18</v>
      </c>
      <c r="C2389" t="s">
        <v>578</v>
      </c>
      <c r="D2389">
        <v>1</v>
      </c>
      <c r="P2389" t="s">
        <v>3908</v>
      </c>
      <c r="Q2389" t="s">
        <v>599</v>
      </c>
      <c r="R2389">
        <v>2</v>
      </c>
      <c r="U2389" t="s">
        <v>4299</v>
      </c>
      <c r="V2389" t="s">
        <v>4300</v>
      </c>
      <c r="W2389">
        <v>0</v>
      </c>
    </row>
    <row r="2390" spans="1:23">
      <c r="A2390">
        <v>1115001</v>
      </c>
      <c r="B2390">
        <v>19</v>
      </c>
      <c r="C2390" t="s">
        <v>578</v>
      </c>
      <c r="F2390">
        <v>1</v>
      </c>
      <c r="P2390" t="s">
        <v>586</v>
      </c>
      <c r="Q2390" t="s">
        <v>587</v>
      </c>
      <c r="R2390">
        <v>1</v>
      </c>
      <c r="U2390" t="s">
        <v>4301</v>
      </c>
      <c r="V2390" t="s">
        <v>4302</v>
      </c>
      <c r="W2390">
        <v>0</v>
      </c>
    </row>
    <row r="2391" spans="1:23">
      <c r="A2391">
        <v>1115001</v>
      </c>
      <c r="B2391">
        <v>20</v>
      </c>
      <c r="C2391" t="s">
        <v>592</v>
      </c>
      <c r="D2391">
        <v>1</v>
      </c>
      <c r="E2391">
        <v>1</v>
      </c>
      <c r="W2391">
        <v>0</v>
      </c>
    </row>
    <row r="2392" spans="1:23">
      <c r="A2392">
        <v>1116001</v>
      </c>
      <c r="B2392">
        <v>0</v>
      </c>
      <c r="C2392" t="s">
        <v>578</v>
      </c>
      <c r="Q2392" t="s">
        <v>579</v>
      </c>
      <c r="U2392" t="s">
        <v>4303</v>
      </c>
      <c r="V2392" t="s">
        <v>4304</v>
      </c>
      <c r="W2392">
        <v>0</v>
      </c>
    </row>
    <row r="2393" spans="1:23">
      <c r="A2393">
        <v>1116001</v>
      </c>
      <c r="B2393">
        <v>1</v>
      </c>
      <c r="C2393" t="s">
        <v>582</v>
      </c>
      <c r="F2393">
        <v>1</v>
      </c>
      <c r="I2393" t="s">
        <v>583</v>
      </c>
      <c r="L2393" t="s">
        <v>971</v>
      </c>
      <c r="O2393" t="s">
        <v>597</v>
      </c>
      <c r="W2393">
        <v>0</v>
      </c>
    </row>
    <row r="2394" spans="1:23">
      <c r="A2394">
        <v>1116001</v>
      </c>
      <c r="B2394">
        <v>2</v>
      </c>
      <c r="C2394" t="s">
        <v>582</v>
      </c>
      <c r="E2394">
        <v>1</v>
      </c>
      <c r="H2394" t="s">
        <v>3907</v>
      </c>
      <c r="K2394" t="s">
        <v>662</v>
      </c>
      <c r="N2394" t="s">
        <v>597</v>
      </c>
      <c r="W2394">
        <v>0</v>
      </c>
    </row>
    <row r="2395" spans="1:23">
      <c r="A2395">
        <v>1116001</v>
      </c>
      <c r="B2395">
        <v>3</v>
      </c>
      <c r="C2395" t="s">
        <v>578</v>
      </c>
      <c r="E2395">
        <v>1</v>
      </c>
      <c r="P2395" t="s">
        <v>3908</v>
      </c>
      <c r="Q2395" t="s">
        <v>599</v>
      </c>
      <c r="R2395">
        <v>2</v>
      </c>
      <c r="U2395" t="s">
        <v>4305</v>
      </c>
      <c r="V2395" t="s">
        <v>4306</v>
      </c>
      <c r="W2395">
        <v>0</v>
      </c>
    </row>
    <row r="2396" spans="1:23">
      <c r="A2396">
        <v>1116001</v>
      </c>
      <c r="B2396">
        <v>4</v>
      </c>
      <c r="C2396" t="s">
        <v>578</v>
      </c>
      <c r="F2396">
        <v>1</v>
      </c>
      <c r="P2396" t="s">
        <v>586</v>
      </c>
      <c r="Q2396" t="s">
        <v>587</v>
      </c>
      <c r="R2396">
        <v>1</v>
      </c>
      <c r="U2396" t="s">
        <v>4307</v>
      </c>
      <c r="V2396" t="s">
        <v>4308</v>
      </c>
      <c r="W2396">
        <v>0</v>
      </c>
    </row>
    <row r="2397" spans="1:23">
      <c r="A2397">
        <v>1116001</v>
      </c>
      <c r="B2397">
        <v>5</v>
      </c>
      <c r="C2397" t="s">
        <v>578</v>
      </c>
      <c r="Q2397" t="s">
        <v>602</v>
      </c>
      <c r="S2397" t="s">
        <v>4309</v>
      </c>
      <c r="T2397" t="s">
        <v>604</v>
      </c>
      <c r="U2397" t="s">
        <v>4310</v>
      </c>
      <c r="V2397" t="s">
        <v>4311</v>
      </c>
      <c r="W2397">
        <v>0</v>
      </c>
    </row>
    <row r="2398" spans="1:23">
      <c r="A2398">
        <v>1116001</v>
      </c>
      <c r="B2398">
        <v>6</v>
      </c>
      <c r="C2398" t="s">
        <v>578</v>
      </c>
      <c r="Q2398" t="s">
        <v>602</v>
      </c>
      <c r="S2398" t="s">
        <v>4309</v>
      </c>
      <c r="T2398" t="s">
        <v>604</v>
      </c>
      <c r="U2398" t="s">
        <v>4312</v>
      </c>
      <c r="V2398" t="s">
        <v>4313</v>
      </c>
      <c r="W2398">
        <v>0</v>
      </c>
    </row>
    <row r="2399" spans="1:23">
      <c r="A2399">
        <v>1116001</v>
      </c>
      <c r="B2399">
        <v>7</v>
      </c>
      <c r="C2399" t="s">
        <v>578</v>
      </c>
      <c r="Q2399" t="s">
        <v>602</v>
      </c>
      <c r="S2399" t="s">
        <v>4309</v>
      </c>
      <c r="T2399" t="s">
        <v>604</v>
      </c>
      <c r="U2399" t="s">
        <v>4314</v>
      </c>
      <c r="V2399" t="s">
        <v>4315</v>
      </c>
      <c r="W2399">
        <v>0</v>
      </c>
    </row>
    <row r="2400" spans="1:23">
      <c r="A2400">
        <v>1116001</v>
      </c>
      <c r="B2400">
        <v>8</v>
      </c>
      <c r="C2400" t="s">
        <v>578</v>
      </c>
      <c r="F2400">
        <v>1</v>
      </c>
      <c r="P2400" t="s">
        <v>586</v>
      </c>
      <c r="Q2400" t="s">
        <v>587</v>
      </c>
      <c r="R2400">
        <v>1</v>
      </c>
      <c r="U2400" t="s">
        <v>4316</v>
      </c>
      <c r="V2400" t="s">
        <v>4317</v>
      </c>
      <c r="W2400">
        <v>0</v>
      </c>
    </row>
    <row r="2401" spans="1:23">
      <c r="A2401">
        <v>1116001</v>
      </c>
      <c r="B2401">
        <v>9</v>
      </c>
      <c r="C2401" t="s">
        <v>578</v>
      </c>
      <c r="E2401">
        <v>1</v>
      </c>
      <c r="P2401" t="s">
        <v>3908</v>
      </c>
      <c r="Q2401" t="s">
        <v>599</v>
      </c>
      <c r="R2401">
        <v>2</v>
      </c>
      <c r="U2401" t="s">
        <v>4318</v>
      </c>
      <c r="V2401" t="s">
        <v>4319</v>
      </c>
      <c r="W2401">
        <v>0</v>
      </c>
    </row>
    <row r="2402" spans="1:23">
      <c r="A2402">
        <v>1116001</v>
      </c>
      <c r="B2402">
        <v>10</v>
      </c>
      <c r="C2402" t="s">
        <v>578</v>
      </c>
      <c r="F2402">
        <v>1</v>
      </c>
      <c r="P2402" t="s">
        <v>586</v>
      </c>
      <c r="Q2402" t="s">
        <v>587</v>
      </c>
      <c r="R2402">
        <v>1</v>
      </c>
      <c r="U2402" t="s">
        <v>4320</v>
      </c>
      <c r="V2402" t="s">
        <v>4321</v>
      </c>
      <c r="W2402">
        <v>0</v>
      </c>
    </row>
    <row r="2403" spans="1:23">
      <c r="A2403">
        <v>1116001</v>
      </c>
      <c r="B2403">
        <v>11</v>
      </c>
      <c r="C2403" t="s">
        <v>578</v>
      </c>
      <c r="E2403">
        <v>1</v>
      </c>
      <c r="P2403" t="s">
        <v>3908</v>
      </c>
      <c r="Q2403" t="s">
        <v>599</v>
      </c>
      <c r="R2403">
        <v>2</v>
      </c>
      <c r="U2403" t="s">
        <v>4322</v>
      </c>
      <c r="V2403" t="s">
        <v>4323</v>
      </c>
      <c r="W2403">
        <v>0</v>
      </c>
    </row>
    <row r="2404" spans="1:23">
      <c r="A2404">
        <v>1116001</v>
      </c>
      <c r="B2404">
        <v>12</v>
      </c>
      <c r="C2404" t="s">
        <v>578</v>
      </c>
      <c r="E2404">
        <v>1</v>
      </c>
      <c r="P2404" t="s">
        <v>3908</v>
      </c>
      <c r="Q2404" t="s">
        <v>599</v>
      </c>
      <c r="R2404">
        <v>2</v>
      </c>
      <c r="U2404" t="s">
        <v>4324</v>
      </c>
      <c r="V2404" t="s">
        <v>4325</v>
      </c>
      <c r="W2404">
        <v>0</v>
      </c>
    </row>
    <row r="2405" spans="1:23">
      <c r="A2405">
        <v>1116001</v>
      </c>
      <c r="B2405">
        <v>13</v>
      </c>
      <c r="C2405" t="s">
        <v>578</v>
      </c>
      <c r="F2405">
        <v>1</v>
      </c>
      <c r="P2405" t="s">
        <v>586</v>
      </c>
      <c r="Q2405" t="s">
        <v>587</v>
      </c>
      <c r="R2405">
        <v>1</v>
      </c>
      <c r="U2405" t="s">
        <v>4326</v>
      </c>
      <c r="V2405" t="s">
        <v>4327</v>
      </c>
      <c r="W2405">
        <v>0</v>
      </c>
    </row>
    <row r="2406" spans="1:23">
      <c r="A2406">
        <v>1116001</v>
      </c>
      <c r="B2406">
        <v>14</v>
      </c>
      <c r="C2406" t="s">
        <v>578</v>
      </c>
      <c r="E2406">
        <v>1</v>
      </c>
      <c r="P2406" t="s">
        <v>3908</v>
      </c>
      <c r="Q2406" t="s">
        <v>599</v>
      </c>
      <c r="R2406">
        <v>2</v>
      </c>
      <c r="U2406" t="s">
        <v>4328</v>
      </c>
      <c r="V2406" t="s">
        <v>4329</v>
      </c>
      <c r="W2406">
        <v>0</v>
      </c>
    </row>
    <row r="2407" spans="1:23">
      <c r="A2407">
        <v>1116001</v>
      </c>
      <c r="B2407">
        <v>15</v>
      </c>
      <c r="C2407" t="s">
        <v>578</v>
      </c>
      <c r="F2407">
        <v>1</v>
      </c>
      <c r="P2407" t="s">
        <v>586</v>
      </c>
      <c r="Q2407" t="s">
        <v>587</v>
      </c>
      <c r="R2407">
        <v>1</v>
      </c>
      <c r="U2407" t="s">
        <v>4330</v>
      </c>
      <c r="V2407" t="s">
        <v>4331</v>
      </c>
      <c r="W2407">
        <v>0</v>
      </c>
    </row>
    <row r="2408" spans="1:23">
      <c r="A2408">
        <v>1116001</v>
      </c>
      <c r="B2408">
        <v>16</v>
      </c>
      <c r="C2408" t="s">
        <v>578</v>
      </c>
      <c r="F2408">
        <v>1</v>
      </c>
      <c r="P2408" t="s">
        <v>586</v>
      </c>
      <c r="Q2408" t="s">
        <v>599</v>
      </c>
      <c r="R2408">
        <v>1</v>
      </c>
      <c r="U2408" t="s">
        <v>4332</v>
      </c>
      <c r="V2408" t="s">
        <v>4333</v>
      </c>
      <c r="W2408">
        <v>0</v>
      </c>
    </row>
    <row r="2409" spans="1:23">
      <c r="A2409">
        <v>1116001</v>
      </c>
      <c r="B2409">
        <v>17</v>
      </c>
      <c r="C2409" t="s">
        <v>592</v>
      </c>
      <c r="E2409">
        <v>1</v>
      </c>
      <c r="F2409">
        <v>1</v>
      </c>
      <c r="W2409">
        <v>0</v>
      </c>
    </row>
    <row r="2410" spans="1:23">
      <c r="A2410">
        <v>1117001</v>
      </c>
      <c r="B2410">
        <v>0</v>
      </c>
      <c r="C2410" t="s">
        <v>582</v>
      </c>
      <c r="F2410">
        <v>1</v>
      </c>
      <c r="I2410" t="s">
        <v>583</v>
      </c>
      <c r="L2410" t="s">
        <v>971</v>
      </c>
      <c r="O2410" t="s">
        <v>597</v>
      </c>
      <c r="W2410">
        <v>0</v>
      </c>
    </row>
    <row r="2411" spans="1:23">
      <c r="A2411">
        <v>1117001</v>
      </c>
      <c r="B2411">
        <v>1</v>
      </c>
      <c r="C2411" t="s">
        <v>582</v>
      </c>
      <c r="E2411">
        <v>1</v>
      </c>
      <c r="H2411" t="s">
        <v>3907</v>
      </c>
      <c r="K2411" t="s">
        <v>662</v>
      </c>
      <c r="N2411" t="s">
        <v>597</v>
      </c>
      <c r="W2411">
        <v>0</v>
      </c>
    </row>
    <row r="2412" spans="1:23">
      <c r="A2412">
        <v>1117001</v>
      </c>
      <c r="B2412">
        <v>2</v>
      </c>
      <c r="C2412" t="s">
        <v>578</v>
      </c>
      <c r="E2412">
        <v>1</v>
      </c>
      <c r="P2412" t="s">
        <v>3908</v>
      </c>
      <c r="Q2412" t="s">
        <v>599</v>
      </c>
      <c r="R2412">
        <v>2</v>
      </c>
      <c r="U2412" t="s">
        <v>4334</v>
      </c>
      <c r="V2412" t="s">
        <v>4335</v>
      </c>
      <c r="W2412">
        <v>0</v>
      </c>
    </row>
    <row r="2413" spans="1:23">
      <c r="A2413">
        <v>1117001</v>
      </c>
      <c r="B2413">
        <v>3</v>
      </c>
      <c r="C2413" t="s">
        <v>578</v>
      </c>
      <c r="E2413">
        <v>1</v>
      </c>
      <c r="P2413" t="s">
        <v>3908</v>
      </c>
      <c r="Q2413" t="s">
        <v>599</v>
      </c>
      <c r="R2413">
        <v>2</v>
      </c>
      <c r="U2413" t="s">
        <v>4336</v>
      </c>
      <c r="V2413" t="s">
        <v>4337</v>
      </c>
      <c r="W2413">
        <v>0</v>
      </c>
    </row>
    <row r="2414" spans="1:23">
      <c r="A2414">
        <v>1117001</v>
      </c>
      <c r="B2414">
        <v>4</v>
      </c>
      <c r="C2414" t="s">
        <v>578</v>
      </c>
      <c r="F2414">
        <v>1</v>
      </c>
      <c r="P2414" t="s">
        <v>586</v>
      </c>
      <c r="Q2414" t="s">
        <v>587</v>
      </c>
      <c r="R2414">
        <v>1</v>
      </c>
      <c r="U2414" t="s">
        <v>4338</v>
      </c>
      <c r="V2414" t="s">
        <v>4339</v>
      </c>
      <c r="W2414">
        <v>0</v>
      </c>
    </row>
    <row r="2415" spans="1:23">
      <c r="A2415">
        <v>1117001</v>
      </c>
      <c r="B2415">
        <v>5</v>
      </c>
      <c r="C2415" t="s">
        <v>578</v>
      </c>
      <c r="E2415">
        <v>1</v>
      </c>
      <c r="P2415" t="s">
        <v>3908</v>
      </c>
      <c r="Q2415" t="s">
        <v>599</v>
      </c>
      <c r="R2415">
        <v>2</v>
      </c>
      <c r="U2415" t="s">
        <v>4340</v>
      </c>
      <c r="V2415" t="s">
        <v>4341</v>
      </c>
      <c r="W2415">
        <v>0</v>
      </c>
    </row>
    <row r="2416" spans="1:23">
      <c r="A2416">
        <v>1117001</v>
      </c>
      <c r="B2416">
        <v>6</v>
      </c>
      <c r="C2416" t="s">
        <v>578</v>
      </c>
      <c r="E2416">
        <v>1</v>
      </c>
      <c r="P2416" t="s">
        <v>3908</v>
      </c>
      <c r="Q2416" t="s">
        <v>599</v>
      </c>
      <c r="R2416">
        <v>2</v>
      </c>
      <c r="U2416" t="s">
        <v>4342</v>
      </c>
      <c r="V2416" t="s">
        <v>4343</v>
      </c>
      <c r="W2416">
        <v>0</v>
      </c>
    </row>
    <row r="2417" spans="1:23">
      <c r="A2417">
        <v>1117001</v>
      </c>
      <c r="B2417">
        <v>7</v>
      </c>
      <c r="C2417" t="s">
        <v>578</v>
      </c>
      <c r="E2417">
        <v>1</v>
      </c>
      <c r="P2417" t="s">
        <v>3908</v>
      </c>
      <c r="Q2417" t="s">
        <v>599</v>
      </c>
      <c r="R2417">
        <v>2</v>
      </c>
      <c r="U2417" t="s">
        <v>4344</v>
      </c>
      <c r="V2417" t="s">
        <v>4345</v>
      </c>
      <c r="W2417">
        <v>0</v>
      </c>
    </row>
    <row r="2418" spans="1:23">
      <c r="A2418">
        <v>1117001</v>
      </c>
      <c r="B2418">
        <v>8</v>
      </c>
      <c r="C2418" t="s">
        <v>578</v>
      </c>
      <c r="E2418">
        <v>1</v>
      </c>
      <c r="P2418" t="s">
        <v>3908</v>
      </c>
      <c r="Q2418" t="s">
        <v>599</v>
      </c>
      <c r="R2418">
        <v>2</v>
      </c>
      <c r="U2418" t="s">
        <v>4346</v>
      </c>
      <c r="V2418" t="s">
        <v>4347</v>
      </c>
      <c r="W2418">
        <v>0</v>
      </c>
    </row>
    <row r="2419" spans="1:23">
      <c r="A2419">
        <v>1117001</v>
      </c>
      <c r="B2419">
        <v>9</v>
      </c>
      <c r="C2419" t="s">
        <v>578</v>
      </c>
      <c r="E2419">
        <v>1</v>
      </c>
      <c r="P2419" t="s">
        <v>3908</v>
      </c>
      <c r="Q2419" t="s">
        <v>599</v>
      </c>
      <c r="R2419">
        <v>2</v>
      </c>
      <c r="U2419" t="s">
        <v>4348</v>
      </c>
      <c r="V2419" t="s">
        <v>4349</v>
      </c>
      <c r="W2419">
        <v>0</v>
      </c>
    </row>
    <row r="2420" spans="1:23">
      <c r="A2420">
        <v>1117001</v>
      </c>
      <c r="B2420">
        <v>10</v>
      </c>
      <c r="C2420" t="s">
        <v>578</v>
      </c>
      <c r="F2420">
        <v>1</v>
      </c>
      <c r="O2420" t="s">
        <v>669</v>
      </c>
      <c r="P2420" t="s">
        <v>586</v>
      </c>
      <c r="Q2420" t="s">
        <v>587</v>
      </c>
      <c r="R2420">
        <v>1</v>
      </c>
      <c r="U2420" t="s">
        <v>4350</v>
      </c>
      <c r="V2420" t="s">
        <v>4351</v>
      </c>
      <c r="W2420">
        <v>0</v>
      </c>
    </row>
    <row r="2421" spans="1:23">
      <c r="A2421">
        <v>1117001</v>
      </c>
      <c r="B2421">
        <v>11</v>
      </c>
      <c r="C2421" t="s">
        <v>578</v>
      </c>
      <c r="Q2421" t="s">
        <v>602</v>
      </c>
      <c r="S2421" t="s">
        <v>4352</v>
      </c>
      <c r="T2421" t="s">
        <v>604</v>
      </c>
      <c r="U2421" t="s">
        <v>4353</v>
      </c>
      <c r="V2421" t="s">
        <v>4354</v>
      </c>
      <c r="W2421">
        <v>0</v>
      </c>
    </row>
    <row r="2422" spans="1:23">
      <c r="A2422">
        <v>1117001</v>
      </c>
      <c r="B2422">
        <v>12</v>
      </c>
      <c r="C2422" t="s">
        <v>578</v>
      </c>
      <c r="E2422">
        <v>1</v>
      </c>
      <c r="P2422" t="s">
        <v>3908</v>
      </c>
      <c r="Q2422" t="s">
        <v>599</v>
      </c>
      <c r="R2422">
        <v>2</v>
      </c>
      <c r="U2422" t="s">
        <v>4355</v>
      </c>
      <c r="V2422" t="s">
        <v>4356</v>
      </c>
      <c r="W2422">
        <v>0</v>
      </c>
    </row>
    <row r="2423" spans="1:23">
      <c r="A2423">
        <v>1117001</v>
      </c>
      <c r="B2423">
        <v>13</v>
      </c>
      <c r="C2423" t="s">
        <v>578</v>
      </c>
      <c r="F2423">
        <v>1</v>
      </c>
      <c r="P2423" t="s">
        <v>586</v>
      </c>
      <c r="Q2423" t="s">
        <v>587</v>
      </c>
      <c r="R2423">
        <v>1</v>
      </c>
      <c r="U2423" t="s">
        <v>4357</v>
      </c>
      <c r="V2423" t="s">
        <v>4358</v>
      </c>
      <c r="W2423">
        <v>0</v>
      </c>
    </row>
    <row r="2424" spans="1:23">
      <c r="A2424">
        <v>1117001</v>
      </c>
      <c r="B2424">
        <v>14</v>
      </c>
      <c r="C2424" t="s">
        <v>578</v>
      </c>
      <c r="E2424">
        <v>1</v>
      </c>
      <c r="P2424" t="s">
        <v>3908</v>
      </c>
      <c r="Q2424" t="s">
        <v>599</v>
      </c>
      <c r="R2424">
        <v>2</v>
      </c>
      <c r="U2424" t="s">
        <v>4359</v>
      </c>
      <c r="V2424" t="s">
        <v>4360</v>
      </c>
      <c r="W2424">
        <v>0</v>
      </c>
    </row>
    <row r="2425" spans="1:23">
      <c r="A2425">
        <v>1117001</v>
      </c>
      <c r="B2425">
        <v>15</v>
      </c>
      <c r="C2425" t="s">
        <v>578</v>
      </c>
      <c r="E2425">
        <v>1</v>
      </c>
      <c r="P2425" t="s">
        <v>3908</v>
      </c>
      <c r="Q2425" t="s">
        <v>599</v>
      </c>
      <c r="R2425">
        <v>2</v>
      </c>
      <c r="U2425" t="s">
        <v>4361</v>
      </c>
      <c r="V2425" t="s">
        <v>4362</v>
      </c>
      <c r="W2425">
        <v>0</v>
      </c>
    </row>
    <row r="2426" spans="1:23">
      <c r="A2426">
        <v>1117001</v>
      </c>
      <c r="B2426">
        <v>16</v>
      </c>
      <c r="C2426" t="s">
        <v>578</v>
      </c>
      <c r="E2426">
        <v>1</v>
      </c>
      <c r="P2426" t="s">
        <v>3908</v>
      </c>
      <c r="Q2426" t="s">
        <v>599</v>
      </c>
      <c r="R2426">
        <v>2</v>
      </c>
      <c r="U2426" t="s">
        <v>4363</v>
      </c>
      <c r="V2426" t="s">
        <v>4364</v>
      </c>
      <c r="W2426">
        <v>0</v>
      </c>
    </row>
    <row r="2427" spans="1:23">
      <c r="A2427">
        <v>1117001</v>
      </c>
      <c r="B2427">
        <v>17</v>
      </c>
      <c r="C2427" t="s">
        <v>578</v>
      </c>
      <c r="E2427">
        <v>1</v>
      </c>
      <c r="P2427" t="s">
        <v>3908</v>
      </c>
      <c r="Q2427" t="s">
        <v>599</v>
      </c>
      <c r="R2427">
        <v>2</v>
      </c>
      <c r="U2427" t="s">
        <v>4365</v>
      </c>
      <c r="V2427" t="s">
        <v>4366</v>
      </c>
      <c r="W2427">
        <v>0</v>
      </c>
    </row>
    <row r="2428" spans="1:23">
      <c r="A2428">
        <v>1117001</v>
      </c>
      <c r="B2428">
        <v>18</v>
      </c>
      <c r="C2428" t="s">
        <v>592</v>
      </c>
      <c r="E2428">
        <v>1</v>
      </c>
      <c r="F2428">
        <v>1</v>
      </c>
      <c r="W2428">
        <v>0</v>
      </c>
    </row>
    <row r="2429" spans="1:23">
      <c r="A2429">
        <v>1118001</v>
      </c>
      <c r="B2429">
        <v>0</v>
      </c>
      <c r="C2429" t="s">
        <v>578</v>
      </c>
      <c r="Q2429" t="s">
        <v>579</v>
      </c>
      <c r="U2429" t="s">
        <v>4367</v>
      </c>
      <c r="V2429" t="s">
        <v>4368</v>
      </c>
      <c r="W2429">
        <v>0</v>
      </c>
    </row>
    <row r="2430" spans="1:23">
      <c r="A2430">
        <v>1118001</v>
      </c>
      <c r="B2430">
        <v>1</v>
      </c>
      <c r="C2430" t="s">
        <v>582</v>
      </c>
      <c r="F2430">
        <v>1</v>
      </c>
      <c r="I2430" t="s">
        <v>2852</v>
      </c>
      <c r="L2430" t="s">
        <v>662</v>
      </c>
      <c r="O2430" t="s">
        <v>635</v>
      </c>
      <c r="W2430">
        <v>0</v>
      </c>
    </row>
    <row r="2431" spans="1:23">
      <c r="A2431">
        <v>1118001</v>
      </c>
      <c r="B2431">
        <v>2</v>
      </c>
      <c r="C2431" t="s">
        <v>582</v>
      </c>
      <c r="E2431">
        <v>1</v>
      </c>
      <c r="H2431" t="s">
        <v>3907</v>
      </c>
      <c r="K2431" t="s">
        <v>662</v>
      </c>
      <c r="N2431" t="s">
        <v>597</v>
      </c>
      <c r="W2431">
        <v>0</v>
      </c>
    </row>
    <row r="2432" spans="1:23">
      <c r="A2432">
        <v>1118001</v>
      </c>
      <c r="B2432">
        <v>3</v>
      </c>
      <c r="C2432" t="s">
        <v>582</v>
      </c>
      <c r="D2432">
        <v>1</v>
      </c>
      <c r="G2432" t="s">
        <v>661</v>
      </c>
      <c r="J2432" t="s">
        <v>662</v>
      </c>
      <c r="M2432" t="s">
        <v>597</v>
      </c>
      <c r="W2432">
        <v>0</v>
      </c>
    </row>
    <row r="2433" spans="1:23">
      <c r="A2433">
        <v>1118001</v>
      </c>
      <c r="B2433">
        <v>4</v>
      </c>
      <c r="C2433" t="s">
        <v>578</v>
      </c>
      <c r="F2433">
        <v>1</v>
      </c>
      <c r="P2433" t="s">
        <v>2858</v>
      </c>
      <c r="Q2433" t="s">
        <v>599</v>
      </c>
      <c r="R2433">
        <v>2</v>
      </c>
      <c r="U2433" t="s">
        <v>4369</v>
      </c>
      <c r="V2433" t="s">
        <v>4370</v>
      </c>
      <c r="W2433">
        <v>0</v>
      </c>
    </row>
    <row r="2434" spans="1:23">
      <c r="A2434">
        <v>1118001</v>
      </c>
      <c r="B2434">
        <v>5</v>
      </c>
      <c r="C2434" t="s">
        <v>578</v>
      </c>
      <c r="E2434">
        <v>1</v>
      </c>
      <c r="P2434" t="s">
        <v>3908</v>
      </c>
      <c r="Q2434" t="s">
        <v>599</v>
      </c>
      <c r="R2434">
        <v>2</v>
      </c>
      <c r="U2434" t="s">
        <v>4371</v>
      </c>
      <c r="V2434" t="s">
        <v>4372</v>
      </c>
      <c r="W2434">
        <v>0</v>
      </c>
    </row>
    <row r="2435" spans="1:23">
      <c r="A2435">
        <v>1118001</v>
      </c>
      <c r="B2435">
        <v>6</v>
      </c>
      <c r="C2435" t="s">
        <v>578</v>
      </c>
      <c r="E2435">
        <v>1</v>
      </c>
      <c r="P2435" t="s">
        <v>3908</v>
      </c>
      <c r="Q2435" t="s">
        <v>599</v>
      </c>
      <c r="R2435">
        <v>2</v>
      </c>
      <c r="U2435" t="s">
        <v>4373</v>
      </c>
      <c r="V2435" t="s">
        <v>4374</v>
      </c>
      <c r="W2435">
        <v>0</v>
      </c>
    </row>
    <row r="2436" spans="1:23">
      <c r="A2436">
        <v>1118001</v>
      </c>
      <c r="B2436">
        <v>7</v>
      </c>
      <c r="C2436" t="s">
        <v>578</v>
      </c>
      <c r="E2436">
        <v>1</v>
      </c>
      <c r="P2436" t="s">
        <v>3908</v>
      </c>
      <c r="Q2436" t="s">
        <v>599</v>
      </c>
      <c r="R2436">
        <v>2</v>
      </c>
      <c r="U2436" t="s">
        <v>4375</v>
      </c>
      <c r="V2436" t="s">
        <v>4376</v>
      </c>
      <c r="W2436">
        <v>0</v>
      </c>
    </row>
    <row r="2437" spans="1:23">
      <c r="A2437">
        <v>1118001</v>
      </c>
      <c r="B2437">
        <v>8</v>
      </c>
      <c r="C2437" t="s">
        <v>578</v>
      </c>
      <c r="E2437">
        <v>1</v>
      </c>
      <c r="P2437" t="s">
        <v>3908</v>
      </c>
      <c r="Q2437" t="s">
        <v>599</v>
      </c>
      <c r="R2437">
        <v>2</v>
      </c>
      <c r="U2437" t="s">
        <v>4377</v>
      </c>
      <c r="V2437" t="s">
        <v>4378</v>
      </c>
      <c r="W2437">
        <v>0</v>
      </c>
    </row>
    <row r="2438" spans="1:23">
      <c r="A2438">
        <v>1118001</v>
      </c>
      <c r="B2438">
        <v>9</v>
      </c>
      <c r="C2438" t="s">
        <v>578</v>
      </c>
      <c r="D2438">
        <v>1</v>
      </c>
      <c r="P2438" t="s">
        <v>664</v>
      </c>
      <c r="Q2438" t="s">
        <v>599</v>
      </c>
      <c r="R2438">
        <v>3</v>
      </c>
      <c r="U2438" t="s">
        <v>4379</v>
      </c>
      <c r="V2438" t="s">
        <v>4380</v>
      </c>
      <c r="W2438">
        <v>0</v>
      </c>
    </row>
    <row r="2439" spans="1:23">
      <c r="A2439">
        <v>1118001</v>
      </c>
      <c r="B2439">
        <v>10</v>
      </c>
      <c r="C2439" t="s">
        <v>578</v>
      </c>
      <c r="E2439">
        <v>1</v>
      </c>
      <c r="P2439" t="s">
        <v>3908</v>
      </c>
      <c r="Q2439" t="s">
        <v>599</v>
      </c>
      <c r="R2439">
        <v>2</v>
      </c>
      <c r="U2439" t="s">
        <v>4381</v>
      </c>
      <c r="V2439" t="s">
        <v>4382</v>
      </c>
      <c r="W2439">
        <v>0</v>
      </c>
    </row>
    <row r="2440" spans="1:23">
      <c r="A2440">
        <v>1118001</v>
      </c>
      <c r="B2440">
        <v>11</v>
      </c>
      <c r="C2440" t="s">
        <v>592</v>
      </c>
      <c r="D2440">
        <v>1</v>
      </c>
      <c r="W2440">
        <v>0</v>
      </c>
    </row>
    <row r="2441" spans="1:23">
      <c r="A2441">
        <v>1118001</v>
      </c>
      <c r="B2441">
        <v>12</v>
      </c>
      <c r="C2441" t="s">
        <v>582</v>
      </c>
      <c r="D2441">
        <v>1</v>
      </c>
      <c r="G2441" t="s">
        <v>784</v>
      </c>
      <c r="J2441" t="s">
        <v>596</v>
      </c>
      <c r="M2441" t="s">
        <v>597</v>
      </c>
      <c r="W2441">
        <v>0</v>
      </c>
    </row>
    <row r="2442" spans="1:23">
      <c r="A2442">
        <v>1118001</v>
      </c>
      <c r="B2442">
        <v>13</v>
      </c>
      <c r="C2442" t="s">
        <v>578</v>
      </c>
      <c r="D2442">
        <v>1</v>
      </c>
      <c r="P2442" t="s">
        <v>785</v>
      </c>
      <c r="Q2442" t="s">
        <v>599</v>
      </c>
      <c r="R2442">
        <v>6</v>
      </c>
      <c r="U2442" t="s">
        <v>4383</v>
      </c>
      <c r="V2442" t="s">
        <v>4384</v>
      </c>
      <c r="W2442">
        <v>0</v>
      </c>
    </row>
    <row r="2443" spans="1:23">
      <c r="A2443">
        <v>1118001</v>
      </c>
      <c r="B2443">
        <v>14</v>
      </c>
      <c r="C2443" t="s">
        <v>592</v>
      </c>
      <c r="F2443">
        <v>1</v>
      </c>
      <c r="W2443">
        <v>0</v>
      </c>
    </row>
    <row r="2444" spans="1:23">
      <c r="A2444">
        <v>1118001</v>
      </c>
      <c r="B2444">
        <v>15</v>
      </c>
      <c r="C2444" t="s">
        <v>582</v>
      </c>
      <c r="F2444">
        <v>1</v>
      </c>
      <c r="I2444" t="s">
        <v>583</v>
      </c>
      <c r="L2444" t="s">
        <v>971</v>
      </c>
      <c r="O2444" t="s">
        <v>597</v>
      </c>
      <c r="W2444">
        <v>0</v>
      </c>
    </row>
    <row r="2445" spans="1:23">
      <c r="A2445">
        <v>1118001</v>
      </c>
      <c r="B2445">
        <v>16</v>
      </c>
      <c r="C2445" t="s">
        <v>578</v>
      </c>
      <c r="F2445">
        <v>1</v>
      </c>
      <c r="P2445" t="s">
        <v>586</v>
      </c>
      <c r="Q2445" t="s">
        <v>599</v>
      </c>
      <c r="R2445">
        <v>1</v>
      </c>
      <c r="U2445" t="s">
        <v>4385</v>
      </c>
      <c r="V2445" t="s">
        <v>4386</v>
      </c>
      <c r="W2445">
        <v>0</v>
      </c>
    </row>
    <row r="2446" spans="1:23">
      <c r="A2446">
        <v>1118001</v>
      </c>
      <c r="B2446">
        <v>17</v>
      </c>
      <c r="C2446" t="s">
        <v>578</v>
      </c>
      <c r="E2446">
        <v>1</v>
      </c>
      <c r="P2446" t="s">
        <v>3908</v>
      </c>
      <c r="Q2446" t="s">
        <v>599</v>
      </c>
      <c r="R2446">
        <v>2</v>
      </c>
      <c r="U2446" t="s">
        <v>4387</v>
      </c>
      <c r="V2446" t="s">
        <v>4388</v>
      </c>
      <c r="W2446">
        <v>0</v>
      </c>
    </row>
    <row r="2447" spans="1:23">
      <c r="A2447">
        <v>1118001</v>
      </c>
      <c r="B2447">
        <v>18</v>
      </c>
      <c r="C2447" t="s">
        <v>578</v>
      </c>
      <c r="E2447">
        <v>1</v>
      </c>
      <c r="P2447" t="s">
        <v>3908</v>
      </c>
      <c r="Q2447" t="s">
        <v>599</v>
      </c>
      <c r="R2447">
        <v>2</v>
      </c>
      <c r="U2447" t="s">
        <v>4389</v>
      </c>
      <c r="V2447" t="s">
        <v>4390</v>
      </c>
      <c r="W2447">
        <v>0</v>
      </c>
    </row>
    <row r="2448" spans="1:23">
      <c r="A2448">
        <v>1118001</v>
      </c>
      <c r="B2448">
        <v>19</v>
      </c>
      <c r="C2448" t="s">
        <v>578</v>
      </c>
      <c r="E2448">
        <v>1</v>
      </c>
      <c r="P2448" t="s">
        <v>3908</v>
      </c>
      <c r="Q2448" t="s">
        <v>599</v>
      </c>
      <c r="R2448">
        <v>2</v>
      </c>
      <c r="U2448" t="s">
        <v>4391</v>
      </c>
      <c r="V2448" t="s">
        <v>4392</v>
      </c>
      <c r="W2448">
        <v>0</v>
      </c>
    </row>
    <row r="2449" spans="1:23">
      <c r="A2449">
        <v>1118001</v>
      </c>
      <c r="B2449">
        <v>20</v>
      </c>
      <c r="C2449" t="s">
        <v>578</v>
      </c>
      <c r="E2449">
        <v>1</v>
      </c>
      <c r="P2449" t="s">
        <v>3908</v>
      </c>
      <c r="Q2449" t="s">
        <v>599</v>
      </c>
      <c r="R2449">
        <v>2</v>
      </c>
      <c r="U2449" t="s">
        <v>4393</v>
      </c>
      <c r="V2449" t="s">
        <v>4394</v>
      </c>
      <c r="W2449">
        <v>0</v>
      </c>
    </row>
    <row r="2450" spans="1:23">
      <c r="A2450">
        <v>1118001</v>
      </c>
      <c r="B2450">
        <v>21</v>
      </c>
      <c r="C2450" t="s">
        <v>578</v>
      </c>
      <c r="E2450">
        <v>1</v>
      </c>
      <c r="P2450" t="s">
        <v>3908</v>
      </c>
      <c r="Q2450" t="s">
        <v>599</v>
      </c>
      <c r="R2450">
        <v>2</v>
      </c>
      <c r="U2450" t="s">
        <v>4395</v>
      </c>
      <c r="V2450" t="s">
        <v>4396</v>
      </c>
      <c r="W2450">
        <v>0</v>
      </c>
    </row>
    <row r="2451" spans="1:23">
      <c r="A2451">
        <v>1118001</v>
      </c>
      <c r="B2451">
        <v>22</v>
      </c>
      <c r="C2451" t="s">
        <v>578</v>
      </c>
      <c r="Q2451" t="s">
        <v>579</v>
      </c>
      <c r="U2451" t="s">
        <v>4397</v>
      </c>
      <c r="V2451" t="s">
        <v>4398</v>
      </c>
      <c r="W2451">
        <v>0</v>
      </c>
    </row>
    <row r="2452" spans="1:23">
      <c r="A2452">
        <v>1118001</v>
      </c>
      <c r="B2452">
        <v>23</v>
      </c>
      <c r="C2452" t="s">
        <v>578</v>
      </c>
      <c r="Q2452" t="s">
        <v>579</v>
      </c>
      <c r="U2452" t="s">
        <v>4399</v>
      </c>
      <c r="V2452" t="s">
        <v>4400</v>
      </c>
      <c r="W2452">
        <v>0</v>
      </c>
    </row>
    <row r="2453" spans="1:23">
      <c r="A2453">
        <v>1118001</v>
      </c>
      <c r="B2453">
        <v>24</v>
      </c>
      <c r="C2453" t="s">
        <v>578</v>
      </c>
      <c r="F2453">
        <v>1</v>
      </c>
      <c r="P2453" t="s">
        <v>586</v>
      </c>
      <c r="Q2453" t="s">
        <v>599</v>
      </c>
      <c r="R2453">
        <v>1</v>
      </c>
      <c r="U2453" t="s">
        <v>4401</v>
      </c>
      <c r="V2453" t="s">
        <v>4402</v>
      </c>
      <c r="W2453">
        <v>0</v>
      </c>
    </row>
    <row r="2454" spans="1:23">
      <c r="A2454">
        <v>1118001</v>
      </c>
      <c r="B2454">
        <v>25</v>
      </c>
      <c r="C2454" t="s">
        <v>592</v>
      </c>
      <c r="D2454">
        <v>1</v>
      </c>
      <c r="E2454">
        <v>1</v>
      </c>
      <c r="F2454">
        <v>1</v>
      </c>
      <c r="W2454">
        <v>0</v>
      </c>
    </row>
    <row r="2455" spans="1:23">
      <c r="A2455">
        <v>1119001</v>
      </c>
      <c r="B2455">
        <v>0</v>
      </c>
      <c r="C2455" t="s">
        <v>582</v>
      </c>
      <c r="F2455">
        <v>1</v>
      </c>
      <c r="I2455" t="s">
        <v>583</v>
      </c>
      <c r="L2455" t="s">
        <v>971</v>
      </c>
      <c r="O2455" t="s">
        <v>597</v>
      </c>
      <c r="W2455">
        <v>0</v>
      </c>
    </row>
    <row r="2456" spans="1:23">
      <c r="A2456">
        <v>1119001</v>
      </c>
      <c r="B2456">
        <v>1</v>
      </c>
      <c r="C2456" t="s">
        <v>582</v>
      </c>
      <c r="E2456">
        <v>1</v>
      </c>
      <c r="H2456" t="s">
        <v>3907</v>
      </c>
      <c r="K2456" t="s">
        <v>662</v>
      </c>
      <c r="N2456" t="s">
        <v>597</v>
      </c>
      <c r="W2456">
        <v>0</v>
      </c>
    </row>
    <row r="2457" spans="1:23">
      <c r="A2457">
        <v>1119001</v>
      </c>
      <c r="B2457">
        <v>2</v>
      </c>
      <c r="C2457" t="s">
        <v>578</v>
      </c>
      <c r="F2457">
        <v>1</v>
      </c>
      <c r="O2457" t="s">
        <v>635</v>
      </c>
      <c r="P2457" t="s">
        <v>586</v>
      </c>
      <c r="Q2457" t="s">
        <v>599</v>
      </c>
      <c r="R2457">
        <v>1</v>
      </c>
      <c r="U2457" t="s">
        <v>4403</v>
      </c>
      <c r="V2457" t="s">
        <v>777</v>
      </c>
      <c r="W2457">
        <v>0</v>
      </c>
    </row>
    <row r="2458" spans="1:23">
      <c r="A2458">
        <v>1119001</v>
      </c>
      <c r="B2458">
        <v>3</v>
      </c>
      <c r="C2458" t="s">
        <v>578</v>
      </c>
      <c r="E2458">
        <v>1</v>
      </c>
      <c r="P2458" t="s">
        <v>3908</v>
      </c>
      <c r="Q2458" t="s">
        <v>599</v>
      </c>
      <c r="R2458">
        <v>2</v>
      </c>
      <c r="U2458" t="s">
        <v>4404</v>
      </c>
      <c r="V2458" t="s">
        <v>4405</v>
      </c>
      <c r="W2458">
        <v>0</v>
      </c>
    </row>
    <row r="2459" spans="1:23">
      <c r="A2459">
        <v>1119001</v>
      </c>
      <c r="B2459">
        <v>4</v>
      </c>
      <c r="C2459" t="s">
        <v>578</v>
      </c>
      <c r="E2459">
        <v>1</v>
      </c>
      <c r="P2459" t="s">
        <v>3908</v>
      </c>
      <c r="Q2459" t="s">
        <v>599</v>
      </c>
      <c r="R2459">
        <v>2</v>
      </c>
      <c r="U2459" t="s">
        <v>4406</v>
      </c>
      <c r="V2459" t="s">
        <v>4407</v>
      </c>
      <c r="W2459">
        <v>0</v>
      </c>
    </row>
    <row r="2460" spans="1:23">
      <c r="A2460">
        <v>1119001</v>
      </c>
      <c r="B2460">
        <v>5</v>
      </c>
      <c r="C2460" t="s">
        <v>578</v>
      </c>
      <c r="F2460">
        <v>1</v>
      </c>
      <c r="O2460" t="s">
        <v>635</v>
      </c>
      <c r="P2460" t="s">
        <v>586</v>
      </c>
      <c r="Q2460" t="s">
        <v>599</v>
      </c>
      <c r="R2460">
        <v>1</v>
      </c>
      <c r="U2460" t="s">
        <v>4408</v>
      </c>
      <c r="V2460" t="s">
        <v>4409</v>
      </c>
      <c r="W2460">
        <v>0</v>
      </c>
    </row>
    <row r="2461" spans="1:23">
      <c r="A2461">
        <v>1119001</v>
      </c>
      <c r="B2461">
        <v>6</v>
      </c>
      <c r="C2461" t="s">
        <v>578</v>
      </c>
      <c r="E2461">
        <v>1</v>
      </c>
      <c r="P2461" t="s">
        <v>3908</v>
      </c>
      <c r="Q2461" t="s">
        <v>599</v>
      </c>
      <c r="R2461">
        <v>2</v>
      </c>
      <c r="U2461" t="s">
        <v>4410</v>
      </c>
      <c r="V2461" t="s">
        <v>4411</v>
      </c>
      <c r="W2461">
        <v>0</v>
      </c>
    </row>
    <row r="2462" spans="1:23">
      <c r="A2462">
        <v>1119001</v>
      </c>
      <c r="B2462">
        <v>7</v>
      </c>
      <c r="C2462" t="s">
        <v>578</v>
      </c>
      <c r="E2462">
        <v>1</v>
      </c>
      <c r="P2462" t="s">
        <v>3908</v>
      </c>
      <c r="Q2462" t="s">
        <v>599</v>
      </c>
      <c r="R2462">
        <v>2</v>
      </c>
      <c r="U2462" t="s">
        <v>4412</v>
      </c>
      <c r="V2462" t="s">
        <v>4413</v>
      </c>
      <c r="W2462">
        <v>0</v>
      </c>
    </row>
    <row r="2463" spans="1:23">
      <c r="A2463">
        <v>1119001</v>
      </c>
      <c r="B2463">
        <v>8</v>
      </c>
      <c r="C2463" t="s">
        <v>578</v>
      </c>
      <c r="F2463">
        <v>1</v>
      </c>
      <c r="O2463" t="s">
        <v>597</v>
      </c>
      <c r="P2463" t="s">
        <v>586</v>
      </c>
      <c r="Q2463" t="s">
        <v>599</v>
      </c>
      <c r="R2463">
        <v>1</v>
      </c>
      <c r="U2463" t="s">
        <v>4336</v>
      </c>
      <c r="V2463" t="s">
        <v>4414</v>
      </c>
      <c r="W2463">
        <v>0</v>
      </c>
    </row>
    <row r="2464" spans="1:23">
      <c r="A2464">
        <v>1119001</v>
      </c>
      <c r="B2464">
        <v>9</v>
      </c>
      <c r="C2464" t="s">
        <v>578</v>
      </c>
      <c r="E2464">
        <v>1</v>
      </c>
      <c r="P2464" t="s">
        <v>3908</v>
      </c>
      <c r="Q2464" t="s">
        <v>599</v>
      </c>
      <c r="R2464">
        <v>2</v>
      </c>
      <c r="U2464" t="s">
        <v>4415</v>
      </c>
      <c r="V2464" t="s">
        <v>4416</v>
      </c>
      <c r="W2464">
        <v>0</v>
      </c>
    </row>
    <row r="2465" spans="1:23">
      <c r="A2465">
        <v>1119001</v>
      </c>
      <c r="B2465">
        <v>10</v>
      </c>
      <c r="C2465" t="s">
        <v>578</v>
      </c>
      <c r="E2465">
        <v>1</v>
      </c>
      <c r="P2465" t="s">
        <v>3908</v>
      </c>
      <c r="Q2465" t="s">
        <v>599</v>
      </c>
      <c r="R2465">
        <v>2</v>
      </c>
      <c r="U2465" t="s">
        <v>4417</v>
      </c>
      <c r="V2465" t="s">
        <v>4418</v>
      </c>
      <c r="W2465">
        <v>0</v>
      </c>
    </row>
    <row r="2466" spans="1:23">
      <c r="A2466">
        <v>1119001</v>
      </c>
      <c r="B2466">
        <v>11</v>
      </c>
      <c r="C2466" t="s">
        <v>578</v>
      </c>
      <c r="F2466">
        <v>1</v>
      </c>
      <c r="P2466" t="s">
        <v>586</v>
      </c>
      <c r="Q2466" t="s">
        <v>587</v>
      </c>
      <c r="R2466">
        <v>1</v>
      </c>
      <c r="U2466" t="s">
        <v>4419</v>
      </c>
      <c r="V2466" t="s">
        <v>4420</v>
      </c>
      <c r="W2466">
        <v>0</v>
      </c>
    </row>
    <row r="2467" spans="1:23">
      <c r="A2467">
        <v>1119001</v>
      </c>
      <c r="B2467">
        <v>12</v>
      </c>
      <c r="C2467" t="s">
        <v>578</v>
      </c>
      <c r="F2467">
        <v>1</v>
      </c>
      <c r="P2467" t="s">
        <v>586</v>
      </c>
      <c r="Q2467" t="s">
        <v>587</v>
      </c>
      <c r="R2467">
        <v>1</v>
      </c>
      <c r="U2467" t="s">
        <v>4421</v>
      </c>
      <c r="V2467" t="s">
        <v>4422</v>
      </c>
      <c r="W2467">
        <v>0</v>
      </c>
    </row>
    <row r="2468" spans="1:23">
      <c r="A2468">
        <v>1119001</v>
      </c>
      <c r="B2468">
        <v>13</v>
      </c>
      <c r="C2468" t="s">
        <v>578</v>
      </c>
      <c r="E2468">
        <v>1</v>
      </c>
      <c r="P2468" t="s">
        <v>3908</v>
      </c>
      <c r="Q2468" t="s">
        <v>599</v>
      </c>
      <c r="R2468">
        <v>2</v>
      </c>
      <c r="U2468" t="s">
        <v>4423</v>
      </c>
      <c r="V2468" t="s">
        <v>4424</v>
      </c>
      <c r="W2468">
        <v>0</v>
      </c>
    </row>
    <row r="2469" spans="1:23">
      <c r="A2469">
        <v>1119001</v>
      </c>
      <c r="B2469">
        <v>14</v>
      </c>
      <c r="C2469" t="s">
        <v>578</v>
      </c>
      <c r="E2469">
        <v>1</v>
      </c>
      <c r="P2469" t="s">
        <v>3908</v>
      </c>
      <c r="Q2469" t="s">
        <v>599</v>
      </c>
      <c r="R2469">
        <v>2</v>
      </c>
      <c r="U2469" t="s">
        <v>4425</v>
      </c>
      <c r="V2469" t="s">
        <v>4426</v>
      </c>
      <c r="W2469">
        <v>0</v>
      </c>
    </row>
    <row r="2470" spans="1:23">
      <c r="A2470">
        <v>1119001</v>
      </c>
      <c r="B2470">
        <v>15</v>
      </c>
      <c r="C2470" t="s">
        <v>578</v>
      </c>
      <c r="F2470">
        <v>1</v>
      </c>
      <c r="P2470" t="s">
        <v>586</v>
      </c>
      <c r="Q2470" t="s">
        <v>599</v>
      </c>
      <c r="R2470">
        <v>1</v>
      </c>
      <c r="U2470" t="s">
        <v>4427</v>
      </c>
      <c r="V2470" t="s">
        <v>4428</v>
      </c>
      <c r="W2470">
        <v>0</v>
      </c>
    </row>
    <row r="2471" spans="1:23">
      <c r="A2471">
        <v>1119001</v>
      </c>
      <c r="B2471">
        <v>16</v>
      </c>
      <c r="C2471" t="s">
        <v>578</v>
      </c>
      <c r="Q2471" t="s">
        <v>579</v>
      </c>
      <c r="U2471" t="s">
        <v>4429</v>
      </c>
      <c r="V2471" t="s">
        <v>4430</v>
      </c>
      <c r="W2471">
        <v>0</v>
      </c>
    </row>
    <row r="2472" spans="1:23">
      <c r="A2472">
        <v>1119001</v>
      </c>
      <c r="B2472">
        <v>17</v>
      </c>
      <c r="C2472" t="s">
        <v>578</v>
      </c>
      <c r="F2472">
        <v>1</v>
      </c>
      <c r="P2472" t="s">
        <v>586</v>
      </c>
      <c r="Q2472" t="s">
        <v>587</v>
      </c>
      <c r="R2472">
        <v>1</v>
      </c>
      <c r="U2472" t="s">
        <v>4431</v>
      </c>
      <c r="V2472" t="s">
        <v>4432</v>
      </c>
      <c r="W2472">
        <v>0</v>
      </c>
    </row>
    <row r="2473" spans="1:23">
      <c r="A2473">
        <v>1119001</v>
      </c>
      <c r="B2473">
        <v>18</v>
      </c>
      <c r="C2473" t="s">
        <v>592</v>
      </c>
      <c r="E2473">
        <v>1</v>
      </c>
      <c r="F2473">
        <v>1</v>
      </c>
      <c r="W2473">
        <v>0</v>
      </c>
    </row>
    <row r="2474" spans="1:23">
      <c r="A2474">
        <v>1201001</v>
      </c>
      <c r="B2474">
        <v>0</v>
      </c>
      <c r="C2474" t="s">
        <v>578</v>
      </c>
      <c r="Q2474" t="s">
        <v>579</v>
      </c>
      <c r="U2474" t="s">
        <v>4433</v>
      </c>
      <c r="V2474" t="s">
        <v>4434</v>
      </c>
      <c r="W2474">
        <v>0</v>
      </c>
    </row>
    <row r="2475" spans="1:23">
      <c r="A2475">
        <v>1201001</v>
      </c>
      <c r="B2475">
        <v>1</v>
      </c>
      <c r="C2475" t="s">
        <v>582</v>
      </c>
      <c r="F2475">
        <v>1</v>
      </c>
      <c r="I2475" t="s">
        <v>583</v>
      </c>
      <c r="L2475" t="s">
        <v>971</v>
      </c>
      <c r="O2475" t="s">
        <v>597</v>
      </c>
      <c r="W2475">
        <v>0</v>
      </c>
    </row>
    <row r="2476" spans="1:23">
      <c r="A2476">
        <v>1201001</v>
      </c>
      <c r="B2476">
        <v>2</v>
      </c>
      <c r="C2476" t="s">
        <v>582</v>
      </c>
      <c r="E2476">
        <v>1</v>
      </c>
      <c r="H2476" t="s">
        <v>2852</v>
      </c>
      <c r="K2476" t="s">
        <v>617</v>
      </c>
      <c r="N2476" t="s">
        <v>635</v>
      </c>
      <c r="W2476">
        <v>0</v>
      </c>
    </row>
    <row r="2477" spans="1:23">
      <c r="A2477">
        <v>1201001</v>
      </c>
      <c r="B2477">
        <v>3</v>
      </c>
      <c r="C2477" t="s">
        <v>582</v>
      </c>
      <c r="D2477">
        <v>1</v>
      </c>
      <c r="G2477" t="s">
        <v>2851</v>
      </c>
      <c r="J2477" t="s">
        <v>596</v>
      </c>
      <c r="M2477" t="s">
        <v>597</v>
      </c>
      <c r="W2477">
        <v>0</v>
      </c>
    </row>
    <row r="2478" spans="1:23">
      <c r="A2478">
        <v>1201001</v>
      </c>
      <c r="B2478">
        <v>4</v>
      </c>
      <c r="C2478" t="s">
        <v>578</v>
      </c>
      <c r="F2478">
        <v>1</v>
      </c>
      <c r="O2478" t="s">
        <v>658</v>
      </c>
      <c r="P2478" t="s">
        <v>586</v>
      </c>
      <c r="Q2478" t="s">
        <v>599</v>
      </c>
      <c r="R2478">
        <v>1</v>
      </c>
      <c r="U2478" t="s">
        <v>4435</v>
      </c>
      <c r="V2478" t="s">
        <v>4436</v>
      </c>
      <c r="W2478">
        <v>0</v>
      </c>
    </row>
    <row r="2479" spans="1:23">
      <c r="A2479">
        <v>1201001</v>
      </c>
      <c r="B2479">
        <v>5</v>
      </c>
      <c r="C2479" t="s">
        <v>578</v>
      </c>
      <c r="D2479">
        <v>1</v>
      </c>
      <c r="N2479" t="s">
        <v>658</v>
      </c>
      <c r="P2479" t="s">
        <v>2861</v>
      </c>
      <c r="Q2479" t="s">
        <v>599</v>
      </c>
      <c r="R2479">
        <v>2</v>
      </c>
      <c r="U2479" t="s">
        <v>4437</v>
      </c>
      <c r="V2479" t="s">
        <v>4438</v>
      </c>
      <c r="W2479">
        <v>0</v>
      </c>
    </row>
    <row r="2480" spans="1:23">
      <c r="A2480">
        <v>1201001</v>
      </c>
      <c r="B2480">
        <v>6</v>
      </c>
      <c r="C2480" t="s">
        <v>578</v>
      </c>
      <c r="F2480">
        <v>1</v>
      </c>
      <c r="O2480" t="s">
        <v>658</v>
      </c>
      <c r="P2480" t="s">
        <v>586</v>
      </c>
      <c r="Q2480" t="s">
        <v>599</v>
      </c>
      <c r="R2480">
        <v>1</v>
      </c>
      <c r="U2480" t="s">
        <v>4439</v>
      </c>
      <c r="V2480" t="s">
        <v>4440</v>
      </c>
      <c r="W2480">
        <v>0</v>
      </c>
    </row>
    <row r="2481" spans="1:23">
      <c r="A2481">
        <v>1201001</v>
      </c>
      <c r="B2481">
        <v>7</v>
      </c>
      <c r="C2481" t="s">
        <v>578</v>
      </c>
      <c r="E2481">
        <v>1</v>
      </c>
      <c r="M2481" t="s">
        <v>597</v>
      </c>
      <c r="P2481" t="s">
        <v>2858</v>
      </c>
      <c r="Q2481" t="s">
        <v>599</v>
      </c>
      <c r="R2481">
        <v>2</v>
      </c>
      <c r="U2481" t="s">
        <v>4441</v>
      </c>
      <c r="V2481" t="s">
        <v>4442</v>
      </c>
      <c r="W2481">
        <v>0</v>
      </c>
    </row>
    <row r="2482" spans="1:23">
      <c r="A2482">
        <v>1201001</v>
      </c>
      <c r="B2482">
        <v>8</v>
      </c>
      <c r="C2482" t="s">
        <v>578</v>
      </c>
      <c r="E2482">
        <v>1</v>
      </c>
      <c r="M2482" t="s">
        <v>597</v>
      </c>
      <c r="P2482" t="s">
        <v>2858</v>
      </c>
      <c r="Q2482" t="s">
        <v>599</v>
      </c>
      <c r="R2482">
        <v>2</v>
      </c>
      <c r="U2482" t="s">
        <v>4443</v>
      </c>
      <c r="V2482" t="s">
        <v>4444</v>
      </c>
      <c r="W2482">
        <v>0</v>
      </c>
    </row>
    <row r="2483" spans="1:23">
      <c r="A2483">
        <v>1201001</v>
      </c>
      <c r="B2483">
        <v>9</v>
      </c>
      <c r="C2483" t="s">
        <v>578</v>
      </c>
      <c r="F2483">
        <v>1</v>
      </c>
      <c r="O2483" t="s">
        <v>597</v>
      </c>
      <c r="P2483" t="s">
        <v>586</v>
      </c>
      <c r="Q2483" t="s">
        <v>599</v>
      </c>
      <c r="R2483">
        <v>1</v>
      </c>
      <c r="U2483" t="s">
        <v>4445</v>
      </c>
      <c r="V2483" t="s">
        <v>4446</v>
      </c>
      <c r="W2483">
        <v>0</v>
      </c>
    </row>
    <row r="2484" spans="1:23">
      <c r="A2484">
        <v>1201001</v>
      </c>
      <c r="B2484">
        <v>10</v>
      </c>
      <c r="C2484" t="s">
        <v>578</v>
      </c>
      <c r="E2484">
        <v>1</v>
      </c>
      <c r="M2484" t="s">
        <v>597</v>
      </c>
      <c r="P2484" t="s">
        <v>2858</v>
      </c>
      <c r="Q2484" t="s">
        <v>599</v>
      </c>
      <c r="R2484">
        <v>2</v>
      </c>
      <c r="U2484" t="s">
        <v>4447</v>
      </c>
      <c r="V2484" t="s">
        <v>4448</v>
      </c>
      <c r="W2484">
        <v>0</v>
      </c>
    </row>
    <row r="2485" spans="1:23">
      <c r="A2485">
        <v>1201001</v>
      </c>
      <c r="B2485">
        <v>11</v>
      </c>
      <c r="C2485" t="s">
        <v>578</v>
      </c>
      <c r="F2485">
        <v>1</v>
      </c>
      <c r="O2485" t="s">
        <v>669</v>
      </c>
      <c r="P2485" t="s">
        <v>586</v>
      </c>
      <c r="Q2485" t="s">
        <v>599</v>
      </c>
      <c r="R2485">
        <v>1</v>
      </c>
      <c r="U2485" t="s">
        <v>4449</v>
      </c>
      <c r="V2485" t="s">
        <v>4450</v>
      </c>
      <c r="W2485">
        <v>0</v>
      </c>
    </row>
    <row r="2486" spans="1:23">
      <c r="A2486">
        <v>1201001</v>
      </c>
      <c r="B2486">
        <v>12</v>
      </c>
      <c r="C2486" t="s">
        <v>578</v>
      </c>
      <c r="E2486">
        <v>1</v>
      </c>
      <c r="M2486" t="s">
        <v>635</v>
      </c>
      <c r="P2486" t="s">
        <v>2858</v>
      </c>
      <c r="Q2486" t="s">
        <v>599</v>
      </c>
      <c r="R2486">
        <v>2</v>
      </c>
      <c r="U2486" t="s">
        <v>4451</v>
      </c>
      <c r="V2486" t="s">
        <v>4452</v>
      </c>
      <c r="W2486">
        <v>0</v>
      </c>
    </row>
    <row r="2487" spans="1:23">
      <c r="A2487">
        <v>1201001</v>
      </c>
      <c r="B2487">
        <v>13</v>
      </c>
      <c r="C2487" t="s">
        <v>578</v>
      </c>
      <c r="E2487">
        <v>1</v>
      </c>
      <c r="M2487" t="s">
        <v>597</v>
      </c>
      <c r="P2487" t="s">
        <v>2858</v>
      </c>
      <c r="Q2487" t="s">
        <v>599</v>
      </c>
      <c r="R2487">
        <v>2</v>
      </c>
      <c r="U2487" t="s">
        <v>4453</v>
      </c>
      <c r="V2487" t="s">
        <v>4454</v>
      </c>
      <c r="W2487">
        <v>0</v>
      </c>
    </row>
    <row r="2488" spans="1:23">
      <c r="A2488">
        <v>1201001</v>
      </c>
      <c r="B2488">
        <v>14</v>
      </c>
      <c r="C2488" t="s">
        <v>578</v>
      </c>
      <c r="E2488">
        <v>1</v>
      </c>
      <c r="M2488" t="s">
        <v>597</v>
      </c>
      <c r="P2488" t="s">
        <v>2858</v>
      </c>
      <c r="Q2488" t="s">
        <v>599</v>
      </c>
      <c r="R2488">
        <v>2</v>
      </c>
      <c r="U2488" t="s">
        <v>4455</v>
      </c>
      <c r="V2488" t="s">
        <v>4456</v>
      </c>
      <c r="W2488">
        <v>0</v>
      </c>
    </row>
    <row r="2489" spans="1:23">
      <c r="A2489">
        <v>1201001</v>
      </c>
      <c r="B2489">
        <v>15</v>
      </c>
      <c r="C2489" t="s">
        <v>578</v>
      </c>
      <c r="D2489">
        <v>1</v>
      </c>
      <c r="N2489" t="s">
        <v>635</v>
      </c>
      <c r="P2489" t="s">
        <v>2861</v>
      </c>
      <c r="Q2489" t="s">
        <v>599</v>
      </c>
      <c r="R2489">
        <v>2</v>
      </c>
      <c r="U2489" t="s">
        <v>4457</v>
      </c>
      <c r="V2489" t="s">
        <v>4458</v>
      </c>
      <c r="W2489">
        <v>0</v>
      </c>
    </row>
    <row r="2490" spans="1:23">
      <c r="A2490">
        <v>1201001</v>
      </c>
      <c r="B2490">
        <v>16</v>
      </c>
      <c r="C2490" t="s">
        <v>578</v>
      </c>
      <c r="D2490">
        <v>1</v>
      </c>
      <c r="N2490" t="s">
        <v>635</v>
      </c>
      <c r="P2490" t="s">
        <v>2861</v>
      </c>
      <c r="Q2490" t="s">
        <v>599</v>
      </c>
      <c r="R2490">
        <v>2</v>
      </c>
      <c r="U2490" t="s">
        <v>4459</v>
      </c>
      <c r="V2490" t="s">
        <v>4460</v>
      </c>
      <c r="W2490">
        <v>0</v>
      </c>
    </row>
    <row r="2491" spans="1:23">
      <c r="A2491">
        <v>1201001</v>
      </c>
      <c r="B2491">
        <v>17</v>
      </c>
      <c r="C2491" t="s">
        <v>578</v>
      </c>
      <c r="F2491">
        <v>1</v>
      </c>
      <c r="O2491" t="s">
        <v>635</v>
      </c>
      <c r="P2491" t="s">
        <v>586</v>
      </c>
      <c r="Q2491" t="s">
        <v>599</v>
      </c>
      <c r="R2491">
        <v>1</v>
      </c>
      <c r="U2491" t="s">
        <v>4461</v>
      </c>
      <c r="V2491" t="s">
        <v>4462</v>
      </c>
      <c r="W2491">
        <v>0</v>
      </c>
    </row>
    <row r="2492" spans="1:23">
      <c r="A2492">
        <v>1201001</v>
      </c>
      <c r="B2492">
        <v>18</v>
      </c>
      <c r="C2492" t="s">
        <v>578</v>
      </c>
      <c r="F2492">
        <v>1</v>
      </c>
      <c r="O2492" t="s">
        <v>597</v>
      </c>
      <c r="P2492" t="s">
        <v>586</v>
      </c>
      <c r="Q2492" t="s">
        <v>599</v>
      </c>
      <c r="R2492">
        <v>1</v>
      </c>
      <c r="U2492" t="s">
        <v>4463</v>
      </c>
      <c r="V2492" t="s">
        <v>4464</v>
      </c>
      <c r="W2492">
        <v>0</v>
      </c>
    </row>
    <row r="2493" spans="1:23">
      <c r="A2493">
        <v>1201001</v>
      </c>
      <c r="B2493">
        <v>19</v>
      </c>
      <c r="C2493" t="s">
        <v>592</v>
      </c>
      <c r="D2493">
        <v>1</v>
      </c>
      <c r="E2493">
        <v>1</v>
      </c>
      <c r="F2493">
        <v>1</v>
      </c>
      <c r="W2493">
        <v>0</v>
      </c>
    </row>
    <row r="2494" spans="1:23">
      <c r="A2494">
        <v>1202001</v>
      </c>
      <c r="B2494">
        <v>0</v>
      </c>
      <c r="C2494" t="s">
        <v>578</v>
      </c>
      <c r="Q2494" t="s">
        <v>602</v>
      </c>
      <c r="S2494" t="s">
        <v>4465</v>
      </c>
      <c r="T2494" t="s">
        <v>604</v>
      </c>
      <c r="U2494" t="s">
        <v>4466</v>
      </c>
      <c r="V2494" t="s">
        <v>4467</v>
      </c>
      <c r="W2494">
        <v>0</v>
      </c>
    </row>
    <row r="2495" spans="1:23">
      <c r="A2495">
        <v>1202001</v>
      </c>
      <c r="B2495">
        <v>1</v>
      </c>
      <c r="C2495" t="s">
        <v>582</v>
      </c>
      <c r="F2495">
        <v>1</v>
      </c>
      <c r="I2495" t="s">
        <v>583</v>
      </c>
      <c r="L2495" t="s">
        <v>971</v>
      </c>
      <c r="O2495" t="s">
        <v>597</v>
      </c>
      <c r="W2495">
        <v>0</v>
      </c>
    </row>
    <row r="2496" spans="1:23">
      <c r="A2496">
        <v>1202001</v>
      </c>
      <c r="B2496">
        <v>2</v>
      </c>
      <c r="C2496" t="s">
        <v>582</v>
      </c>
      <c r="E2496">
        <v>1</v>
      </c>
      <c r="H2496" t="s">
        <v>2852</v>
      </c>
      <c r="K2496" t="s">
        <v>617</v>
      </c>
      <c r="N2496" t="s">
        <v>635</v>
      </c>
      <c r="W2496">
        <v>0</v>
      </c>
    </row>
    <row r="2497" spans="1:23">
      <c r="A2497">
        <v>1202001</v>
      </c>
      <c r="B2497">
        <v>3</v>
      </c>
      <c r="C2497" t="s">
        <v>582</v>
      </c>
      <c r="D2497">
        <v>1</v>
      </c>
      <c r="G2497" t="s">
        <v>2851</v>
      </c>
      <c r="J2497" t="s">
        <v>596</v>
      </c>
      <c r="M2497" t="s">
        <v>597</v>
      </c>
      <c r="W2497">
        <v>0</v>
      </c>
    </row>
    <row r="2498" spans="1:23">
      <c r="A2498">
        <v>1202001</v>
      </c>
      <c r="B2498">
        <v>4</v>
      </c>
      <c r="C2498" t="s">
        <v>578</v>
      </c>
      <c r="F2498">
        <v>1</v>
      </c>
      <c r="O2498" t="s">
        <v>597</v>
      </c>
      <c r="P2498" t="s">
        <v>586</v>
      </c>
      <c r="Q2498" t="s">
        <v>599</v>
      </c>
      <c r="R2498">
        <v>1</v>
      </c>
      <c r="U2498" t="s">
        <v>4468</v>
      </c>
      <c r="V2498" t="s">
        <v>4469</v>
      </c>
      <c r="W2498">
        <v>0</v>
      </c>
    </row>
    <row r="2499" spans="1:23">
      <c r="A2499">
        <v>1202001</v>
      </c>
      <c r="B2499">
        <v>5</v>
      </c>
      <c r="C2499" t="s">
        <v>578</v>
      </c>
      <c r="D2499">
        <v>1</v>
      </c>
      <c r="M2499" t="s">
        <v>597</v>
      </c>
      <c r="P2499" t="s">
        <v>2861</v>
      </c>
      <c r="Q2499" t="s">
        <v>599</v>
      </c>
      <c r="R2499">
        <v>2</v>
      </c>
      <c r="U2499" t="s">
        <v>4470</v>
      </c>
      <c r="V2499" t="s">
        <v>4471</v>
      </c>
      <c r="W2499">
        <v>0</v>
      </c>
    </row>
    <row r="2500" spans="1:23">
      <c r="A2500">
        <v>1202001</v>
      </c>
      <c r="B2500">
        <v>6</v>
      </c>
      <c r="C2500" t="s">
        <v>578</v>
      </c>
      <c r="D2500">
        <v>1</v>
      </c>
      <c r="M2500" t="s">
        <v>635</v>
      </c>
      <c r="P2500" t="s">
        <v>2861</v>
      </c>
      <c r="Q2500" t="s">
        <v>599</v>
      </c>
      <c r="R2500">
        <v>2</v>
      </c>
      <c r="U2500" t="s">
        <v>4472</v>
      </c>
      <c r="V2500" t="s">
        <v>4473</v>
      </c>
      <c r="W2500">
        <v>0</v>
      </c>
    </row>
    <row r="2501" spans="1:23">
      <c r="A2501">
        <v>1202001</v>
      </c>
      <c r="B2501">
        <v>7</v>
      </c>
      <c r="C2501" t="s">
        <v>578</v>
      </c>
      <c r="E2501">
        <v>1</v>
      </c>
      <c r="N2501" t="s">
        <v>597</v>
      </c>
      <c r="P2501" t="s">
        <v>2858</v>
      </c>
      <c r="Q2501" t="s">
        <v>599</v>
      </c>
      <c r="R2501">
        <v>2</v>
      </c>
      <c r="U2501" t="s">
        <v>4474</v>
      </c>
      <c r="V2501" t="s">
        <v>4475</v>
      </c>
      <c r="W2501">
        <v>0</v>
      </c>
    </row>
    <row r="2502" spans="1:23">
      <c r="A2502">
        <v>1202001</v>
      </c>
      <c r="B2502">
        <v>8</v>
      </c>
      <c r="C2502" t="s">
        <v>578</v>
      </c>
      <c r="E2502">
        <v>1</v>
      </c>
      <c r="N2502" t="s">
        <v>597</v>
      </c>
      <c r="P2502" t="s">
        <v>2858</v>
      </c>
      <c r="Q2502" t="s">
        <v>599</v>
      </c>
      <c r="R2502">
        <v>2</v>
      </c>
      <c r="U2502" t="s">
        <v>4476</v>
      </c>
      <c r="V2502" t="s">
        <v>4477</v>
      </c>
      <c r="W2502">
        <v>0</v>
      </c>
    </row>
    <row r="2503" spans="1:23">
      <c r="A2503">
        <v>1202001</v>
      </c>
      <c r="B2503">
        <v>9</v>
      </c>
      <c r="C2503" t="s">
        <v>578</v>
      </c>
      <c r="F2503">
        <v>1</v>
      </c>
      <c r="O2503" t="s">
        <v>669</v>
      </c>
      <c r="P2503" t="s">
        <v>586</v>
      </c>
      <c r="Q2503" t="s">
        <v>599</v>
      </c>
      <c r="R2503">
        <v>1</v>
      </c>
      <c r="U2503" t="s">
        <v>3992</v>
      </c>
      <c r="V2503" t="s">
        <v>4478</v>
      </c>
      <c r="W2503">
        <v>0</v>
      </c>
    </row>
    <row r="2504" spans="1:23">
      <c r="A2504">
        <v>1202001</v>
      </c>
      <c r="B2504">
        <v>10</v>
      </c>
      <c r="C2504" t="s">
        <v>578</v>
      </c>
      <c r="E2504">
        <v>1</v>
      </c>
      <c r="N2504" t="s">
        <v>635</v>
      </c>
      <c r="P2504" t="s">
        <v>2858</v>
      </c>
      <c r="Q2504" t="s">
        <v>599</v>
      </c>
      <c r="R2504">
        <v>2</v>
      </c>
      <c r="U2504" t="s">
        <v>4479</v>
      </c>
      <c r="V2504" t="s">
        <v>4480</v>
      </c>
      <c r="W2504">
        <v>0</v>
      </c>
    </row>
    <row r="2505" spans="1:23">
      <c r="A2505">
        <v>1202001</v>
      </c>
      <c r="B2505">
        <v>11</v>
      </c>
      <c r="C2505" t="s">
        <v>578</v>
      </c>
      <c r="D2505">
        <v>1</v>
      </c>
      <c r="M2505" t="s">
        <v>635</v>
      </c>
      <c r="P2505" t="s">
        <v>2861</v>
      </c>
      <c r="Q2505" t="s">
        <v>599</v>
      </c>
      <c r="R2505">
        <v>2</v>
      </c>
      <c r="U2505" t="s">
        <v>4481</v>
      </c>
      <c r="V2505" t="s">
        <v>4482</v>
      </c>
      <c r="W2505">
        <v>0</v>
      </c>
    </row>
    <row r="2506" spans="1:23">
      <c r="A2506">
        <v>1202001</v>
      </c>
      <c r="B2506">
        <v>12</v>
      </c>
      <c r="C2506" t="s">
        <v>578</v>
      </c>
      <c r="E2506">
        <v>1</v>
      </c>
      <c r="N2506" t="s">
        <v>635</v>
      </c>
      <c r="P2506" t="s">
        <v>2858</v>
      </c>
      <c r="Q2506" t="s">
        <v>599</v>
      </c>
      <c r="R2506">
        <v>2</v>
      </c>
      <c r="U2506" t="s">
        <v>4483</v>
      </c>
      <c r="V2506" t="s">
        <v>4484</v>
      </c>
      <c r="W2506">
        <v>0</v>
      </c>
    </row>
    <row r="2507" spans="1:23">
      <c r="A2507">
        <v>1202001</v>
      </c>
      <c r="B2507">
        <v>13</v>
      </c>
      <c r="C2507" t="s">
        <v>578</v>
      </c>
      <c r="E2507">
        <v>1</v>
      </c>
      <c r="N2507" t="s">
        <v>635</v>
      </c>
      <c r="P2507" t="s">
        <v>2858</v>
      </c>
      <c r="Q2507" t="s">
        <v>599</v>
      </c>
      <c r="R2507">
        <v>2</v>
      </c>
      <c r="U2507" t="s">
        <v>4485</v>
      </c>
      <c r="V2507" t="s">
        <v>4486</v>
      </c>
      <c r="W2507">
        <v>0</v>
      </c>
    </row>
    <row r="2508" spans="1:23">
      <c r="A2508">
        <v>1202001</v>
      </c>
      <c r="B2508">
        <v>14</v>
      </c>
      <c r="C2508" t="s">
        <v>578</v>
      </c>
      <c r="E2508">
        <v>1</v>
      </c>
      <c r="N2508" t="s">
        <v>597</v>
      </c>
      <c r="P2508" t="s">
        <v>2858</v>
      </c>
      <c r="Q2508" t="s">
        <v>599</v>
      </c>
      <c r="R2508">
        <v>2</v>
      </c>
      <c r="U2508" t="s">
        <v>4487</v>
      </c>
      <c r="V2508" t="s">
        <v>4488</v>
      </c>
      <c r="W2508">
        <v>0</v>
      </c>
    </row>
    <row r="2509" spans="1:23">
      <c r="A2509">
        <v>1202001</v>
      </c>
      <c r="B2509">
        <v>15</v>
      </c>
      <c r="C2509" t="s">
        <v>578</v>
      </c>
      <c r="F2509">
        <v>1</v>
      </c>
      <c r="O2509" t="s">
        <v>1032</v>
      </c>
      <c r="P2509" t="s">
        <v>586</v>
      </c>
      <c r="Q2509" t="s">
        <v>599</v>
      </c>
      <c r="R2509">
        <v>1</v>
      </c>
      <c r="U2509" t="s">
        <v>4489</v>
      </c>
      <c r="V2509" t="s">
        <v>4490</v>
      </c>
      <c r="W2509">
        <v>0</v>
      </c>
    </row>
    <row r="2510" spans="1:23">
      <c r="A2510">
        <v>1202001</v>
      </c>
      <c r="B2510">
        <v>16</v>
      </c>
      <c r="C2510" t="s">
        <v>578</v>
      </c>
      <c r="E2510">
        <v>1</v>
      </c>
      <c r="N2510" t="s">
        <v>635</v>
      </c>
      <c r="P2510" t="s">
        <v>2858</v>
      </c>
      <c r="Q2510" t="s">
        <v>599</v>
      </c>
      <c r="R2510">
        <v>2</v>
      </c>
      <c r="U2510" t="s">
        <v>4491</v>
      </c>
      <c r="V2510" t="s">
        <v>4492</v>
      </c>
      <c r="W2510">
        <v>0</v>
      </c>
    </row>
    <row r="2511" spans="1:23">
      <c r="A2511">
        <v>1202001</v>
      </c>
      <c r="B2511">
        <v>17</v>
      </c>
      <c r="C2511" t="s">
        <v>578</v>
      </c>
      <c r="E2511">
        <v>1</v>
      </c>
      <c r="N2511" t="s">
        <v>635</v>
      </c>
      <c r="P2511" t="s">
        <v>2858</v>
      </c>
      <c r="Q2511" t="s">
        <v>599</v>
      </c>
      <c r="R2511">
        <v>2</v>
      </c>
      <c r="U2511" t="s">
        <v>4493</v>
      </c>
      <c r="V2511" t="s">
        <v>4494</v>
      </c>
      <c r="W2511">
        <v>0</v>
      </c>
    </row>
    <row r="2512" spans="1:23">
      <c r="A2512">
        <v>1202001</v>
      </c>
      <c r="B2512">
        <v>18</v>
      </c>
      <c r="C2512" t="s">
        <v>578</v>
      </c>
      <c r="D2512">
        <v>1</v>
      </c>
      <c r="M2512" t="s">
        <v>669</v>
      </c>
      <c r="P2512" t="s">
        <v>2861</v>
      </c>
      <c r="Q2512" t="s">
        <v>599</v>
      </c>
      <c r="R2512">
        <v>2</v>
      </c>
      <c r="U2512" t="s">
        <v>4495</v>
      </c>
      <c r="V2512" t="s">
        <v>4496</v>
      </c>
      <c r="W2512">
        <v>0</v>
      </c>
    </row>
    <row r="2513" spans="1:23">
      <c r="A2513">
        <v>1202001</v>
      </c>
      <c r="B2513">
        <v>19</v>
      </c>
      <c r="C2513" t="s">
        <v>578</v>
      </c>
      <c r="F2513">
        <v>1</v>
      </c>
      <c r="O2513" t="s">
        <v>597</v>
      </c>
      <c r="P2513" t="s">
        <v>586</v>
      </c>
      <c r="Q2513" t="s">
        <v>599</v>
      </c>
      <c r="R2513">
        <v>1</v>
      </c>
      <c r="U2513" t="s">
        <v>4497</v>
      </c>
      <c r="V2513" t="s">
        <v>4498</v>
      </c>
      <c r="W2513">
        <v>0</v>
      </c>
    </row>
    <row r="2514" spans="1:23">
      <c r="A2514">
        <v>1202001</v>
      </c>
      <c r="B2514">
        <v>20</v>
      </c>
      <c r="C2514" t="s">
        <v>592</v>
      </c>
      <c r="D2514">
        <v>1</v>
      </c>
      <c r="E2514">
        <v>1</v>
      </c>
      <c r="F2514">
        <v>1</v>
      </c>
      <c r="W2514">
        <v>0</v>
      </c>
    </row>
    <row r="2515" spans="1:23">
      <c r="A2515">
        <v>1203001</v>
      </c>
      <c r="B2515">
        <v>0</v>
      </c>
      <c r="C2515" t="s">
        <v>582</v>
      </c>
      <c r="F2515">
        <v>1</v>
      </c>
      <c r="I2515" t="s">
        <v>583</v>
      </c>
      <c r="L2515" t="s">
        <v>971</v>
      </c>
      <c r="O2515" t="s">
        <v>597</v>
      </c>
      <c r="W2515">
        <v>0</v>
      </c>
    </row>
    <row r="2516" spans="1:23">
      <c r="A2516">
        <v>1203001</v>
      </c>
      <c r="B2516">
        <v>1</v>
      </c>
      <c r="C2516" t="s">
        <v>582</v>
      </c>
      <c r="E2516">
        <v>1</v>
      </c>
      <c r="H2516" t="s">
        <v>2852</v>
      </c>
      <c r="K2516" t="s">
        <v>617</v>
      </c>
      <c r="N2516" t="s">
        <v>635</v>
      </c>
      <c r="W2516">
        <v>0</v>
      </c>
    </row>
    <row r="2517" spans="1:23">
      <c r="A2517">
        <v>1203001</v>
      </c>
      <c r="B2517">
        <v>2</v>
      </c>
      <c r="C2517" t="s">
        <v>582</v>
      </c>
      <c r="D2517">
        <v>1</v>
      </c>
      <c r="G2517" t="s">
        <v>2851</v>
      </c>
      <c r="J2517" t="s">
        <v>596</v>
      </c>
      <c r="M2517" t="s">
        <v>597</v>
      </c>
      <c r="W2517">
        <v>0</v>
      </c>
    </row>
    <row r="2518" spans="1:23">
      <c r="A2518">
        <v>1203001</v>
      </c>
      <c r="B2518">
        <v>3</v>
      </c>
      <c r="C2518" t="s">
        <v>578</v>
      </c>
      <c r="D2518">
        <v>1</v>
      </c>
      <c r="M2518" t="s">
        <v>635</v>
      </c>
      <c r="P2518" t="s">
        <v>2861</v>
      </c>
      <c r="Q2518" t="s">
        <v>599</v>
      </c>
      <c r="R2518">
        <v>2</v>
      </c>
      <c r="U2518" t="s">
        <v>4499</v>
      </c>
      <c r="V2518" t="s">
        <v>4500</v>
      </c>
      <c r="W2518">
        <v>0</v>
      </c>
    </row>
    <row r="2519" spans="1:23">
      <c r="A2519">
        <v>1203001</v>
      </c>
      <c r="B2519">
        <v>4</v>
      </c>
      <c r="C2519" t="s">
        <v>578</v>
      </c>
      <c r="F2519">
        <v>1</v>
      </c>
      <c r="O2519" t="s">
        <v>597</v>
      </c>
      <c r="P2519" t="s">
        <v>586</v>
      </c>
      <c r="Q2519" t="s">
        <v>599</v>
      </c>
      <c r="R2519">
        <v>1</v>
      </c>
      <c r="U2519" t="s">
        <v>4501</v>
      </c>
      <c r="V2519" t="s">
        <v>4502</v>
      </c>
      <c r="W2519">
        <v>0</v>
      </c>
    </row>
    <row r="2520" spans="1:23">
      <c r="A2520">
        <v>1203001</v>
      </c>
      <c r="B2520">
        <v>5</v>
      </c>
      <c r="C2520" t="s">
        <v>578</v>
      </c>
      <c r="F2520">
        <v>1</v>
      </c>
      <c r="O2520" t="s">
        <v>635</v>
      </c>
      <c r="P2520" t="s">
        <v>586</v>
      </c>
      <c r="Q2520" t="s">
        <v>599</v>
      </c>
      <c r="R2520">
        <v>1</v>
      </c>
      <c r="U2520" t="s">
        <v>4503</v>
      </c>
      <c r="V2520" t="s">
        <v>4504</v>
      </c>
      <c r="W2520">
        <v>0</v>
      </c>
    </row>
    <row r="2521" spans="1:23">
      <c r="A2521">
        <v>1203001</v>
      </c>
      <c r="B2521">
        <v>6</v>
      </c>
      <c r="C2521" t="s">
        <v>578</v>
      </c>
      <c r="Q2521" t="s">
        <v>579</v>
      </c>
      <c r="U2521" t="s">
        <v>4505</v>
      </c>
      <c r="V2521" t="s">
        <v>4506</v>
      </c>
      <c r="W2521">
        <v>0</v>
      </c>
    </row>
    <row r="2522" spans="1:23">
      <c r="A2522">
        <v>1203001</v>
      </c>
      <c r="B2522">
        <v>7</v>
      </c>
      <c r="C2522" t="s">
        <v>578</v>
      </c>
      <c r="Q2522" t="s">
        <v>579</v>
      </c>
      <c r="U2522" t="s">
        <v>4507</v>
      </c>
      <c r="V2522" t="s">
        <v>4508</v>
      </c>
      <c r="W2522">
        <v>0</v>
      </c>
    </row>
    <row r="2523" spans="1:23">
      <c r="A2523">
        <v>1203001</v>
      </c>
      <c r="B2523">
        <v>8</v>
      </c>
      <c r="C2523" t="s">
        <v>578</v>
      </c>
      <c r="F2523">
        <v>1</v>
      </c>
      <c r="O2523" t="s">
        <v>635</v>
      </c>
      <c r="P2523" t="s">
        <v>586</v>
      </c>
      <c r="Q2523" t="s">
        <v>599</v>
      </c>
      <c r="R2523">
        <v>1</v>
      </c>
      <c r="U2523" t="s">
        <v>4509</v>
      </c>
      <c r="V2523" t="s">
        <v>4510</v>
      </c>
      <c r="W2523">
        <v>0</v>
      </c>
    </row>
    <row r="2524" spans="1:23">
      <c r="A2524">
        <v>1203001</v>
      </c>
      <c r="B2524">
        <v>9</v>
      </c>
      <c r="C2524" t="s">
        <v>578</v>
      </c>
      <c r="D2524">
        <v>1</v>
      </c>
      <c r="M2524" t="s">
        <v>635</v>
      </c>
      <c r="P2524" t="s">
        <v>2861</v>
      </c>
      <c r="Q2524" t="s">
        <v>599</v>
      </c>
      <c r="R2524">
        <v>2</v>
      </c>
      <c r="U2524" t="s">
        <v>4511</v>
      </c>
      <c r="V2524" t="s">
        <v>4512</v>
      </c>
      <c r="W2524">
        <v>0</v>
      </c>
    </row>
    <row r="2525" spans="1:23">
      <c r="A2525">
        <v>1203001</v>
      </c>
      <c r="B2525">
        <v>10</v>
      </c>
      <c r="C2525" t="s">
        <v>578</v>
      </c>
      <c r="E2525">
        <v>1</v>
      </c>
      <c r="N2525" t="s">
        <v>669</v>
      </c>
      <c r="P2525" t="s">
        <v>2858</v>
      </c>
      <c r="Q2525" t="s">
        <v>599</v>
      </c>
      <c r="R2525">
        <v>2</v>
      </c>
      <c r="U2525" t="s">
        <v>4513</v>
      </c>
      <c r="V2525" t="s">
        <v>4514</v>
      </c>
      <c r="W2525">
        <v>0</v>
      </c>
    </row>
    <row r="2526" spans="1:23">
      <c r="A2526">
        <v>1203001</v>
      </c>
      <c r="B2526">
        <v>11</v>
      </c>
      <c r="C2526" t="s">
        <v>578</v>
      </c>
      <c r="F2526">
        <v>1</v>
      </c>
      <c r="O2526" t="s">
        <v>597</v>
      </c>
      <c r="P2526" t="s">
        <v>586</v>
      </c>
      <c r="Q2526" t="s">
        <v>599</v>
      </c>
      <c r="R2526">
        <v>1</v>
      </c>
      <c r="U2526" t="s">
        <v>4515</v>
      </c>
      <c r="V2526" t="s">
        <v>4516</v>
      </c>
      <c r="W2526">
        <v>0</v>
      </c>
    </row>
    <row r="2527" spans="1:23">
      <c r="A2527">
        <v>1203001</v>
      </c>
      <c r="B2527">
        <v>12</v>
      </c>
      <c r="C2527" t="s">
        <v>578</v>
      </c>
      <c r="F2527">
        <v>1</v>
      </c>
      <c r="O2527" t="s">
        <v>597</v>
      </c>
      <c r="P2527" t="s">
        <v>586</v>
      </c>
      <c r="Q2527" t="s">
        <v>599</v>
      </c>
      <c r="R2527">
        <v>1</v>
      </c>
      <c r="U2527" t="s">
        <v>4517</v>
      </c>
      <c r="V2527" t="s">
        <v>4518</v>
      </c>
      <c r="W2527">
        <v>0</v>
      </c>
    </row>
    <row r="2528" spans="1:23">
      <c r="A2528">
        <v>1203001</v>
      </c>
      <c r="B2528">
        <v>13</v>
      </c>
      <c r="C2528" t="s">
        <v>578</v>
      </c>
      <c r="Q2528" t="s">
        <v>602</v>
      </c>
      <c r="S2528" t="s">
        <v>4519</v>
      </c>
      <c r="T2528" t="s">
        <v>604</v>
      </c>
      <c r="U2528" t="s">
        <v>4520</v>
      </c>
      <c r="V2528" t="s">
        <v>4521</v>
      </c>
      <c r="W2528">
        <v>0</v>
      </c>
    </row>
    <row r="2529" spans="1:23">
      <c r="A2529">
        <v>1203001</v>
      </c>
      <c r="B2529">
        <v>14</v>
      </c>
      <c r="C2529" t="s">
        <v>578</v>
      </c>
      <c r="Q2529" t="s">
        <v>602</v>
      </c>
      <c r="S2529" t="s">
        <v>4519</v>
      </c>
      <c r="T2529" t="s">
        <v>604</v>
      </c>
      <c r="U2529" t="s">
        <v>4522</v>
      </c>
      <c r="V2529" t="s">
        <v>4523</v>
      </c>
      <c r="W2529">
        <v>0</v>
      </c>
    </row>
    <row r="2530" spans="1:23">
      <c r="A2530">
        <v>1203001</v>
      </c>
      <c r="B2530">
        <v>15</v>
      </c>
      <c r="C2530" t="s">
        <v>578</v>
      </c>
      <c r="F2530">
        <v>1</v>
      </c>
      <c r="O2530" t="s">
        <v>597</v>
      </c>
      <c r="P2530" t="s">
        <v>586</v>
      </c>
      <c r="Q2530" t="s">
        <v>599</v>
      </c>
      <c r="R2530">
        <v>1</v>
      </c>
      <c r="U2530" t="s">
        <v>4524</v>
      </c>
      <c r="V2530" t="s">
        <v>4525</v>
      </c>
      <c r="W2530">
        <v>0</v>
      </c>
    </row>
    <row r="2531" spans="1:23">
      <c r="A2531">
        <v>1203001</v>
      </c>
      <c r="B2531">
        <v>16</v>
      </c>
      <c r="C2531" t="s">
        <v>578</v>
      </c>
      <c r="F2531">
        <v>1</v>
      </c>
      <c r="O2531" t="s">
        <v>597</v>
      </c>
      <c r="P2531" t="s">
        <v>586</v>
      </c>
      <c r="Q2531" t="s">
        <v>599</v>
      </c>
      <c r="R2531">
        <v>1</v>
      </c>
      <c r="U2531" t="s">
        <v>4526</v>
      </c>
      <c r="V2531" t="s">
        <v>4527</v>
      </c>
      <c r="W2531">
        <v>0</v>
      </c>
    </row>
    <row r="2532" spans="1:23">
      <c r="A2532">
        <v>1203001</v>
      </c>
      <c r="B2532">
        <v>17</v>
      </c>
      <c r="C2532" t="s">
        <v>578</v>
      </c>
      <c r="Q2532" t="s">
        <v>579</v>
      </c>
      <c r="U2532" t="s">
        <v>4528</v>
      </c>
      <c r="V2532" t="s">
        <v>4529</v>
      </c>
      <c r="W2532">
        <v>0</v>
      </c>
    </row>
    <row r="2533" spans="1:23">
      <c r="A2533">
        <v>1203001</v>
      </c>
      <c r="B2533">
        <v>18</v>
      </c>
      <c r="C2533" t="s">
        <v>578</v>
      </c>
      <c r="D2533">
        <v>1</v>
      </c>
      <c r="M2533" t="s">
        <v>669</v>
      </c>
      <c r="P2533" t="s">
        <v>2861</v>
      </c>
      <c r="Q2533" t="s">
        <v>599</v>
      </c>
      <c r="R2533">
        <v>2</v>
      </c>
      <c r="U2533" t="s">
        <v>4530</v>
      </c>
      <c r="V2533" t="s">
        <v>4531</v>
      </c>
      <c r="W2533">
        <v>0</v>
      </c>
    </row>
    <row r="2534" spans="1:23">
      <c r="A2534">
        <v>1203001</v>
      </c>
      <c r="B2534">
        <v>19</v>
      </c>
      <c r="C2534" t="s">
        <v>578</v>
      </c>
      <c r="D2534">
        <v>1</v>
      </c>
      <c r="M2534" t="s">
        <v>597</v>
      </c>
      <c r="P2534" t="s">
        <v>2861</v>
      </c>
      <c r="Q2534" t="s">
        <v>599</v>
      </c>
      <c r="R2534">
        <v>2</v>
      </c>
      <c r="U2534" t="s">
        <v>4532</v>
      </c>
      <c r="V2534" t="s">
        <v>4533</v>
      </c>
      <c r="W2534">
        <v>0</v>
      </c>
    </row>
    <row r="2535" spans="1:23">
      <c r="A2535">
        <v>1203001</v>
      </c>
      <c r="B2535">
        <v>20</v>
      </c>
      <c r="C2535" t="s">
        <v>592</v>
      </c>
      <c r="D2535">
        <v>1</v>
      </c>
      <c r="E2535">
        <v>1</v>
      </c>
      <c r="F2535">
        <v>1</v>
      </c>
      <c r="W2535">
        <v>0</v>
      </c>
    </row>
    <row r="2536" spans="1:23">
      <c r="A2536">
        <v>1204001</v>
      </c>
      <c r="B2536">
        <v>0</v>
      </c>
      <c r="C2536" t="s">
        <v>578</v>
      </c>
      <c r="Q2536" t="s">
        <v>579</v>
      </c>
      <c r="U2536" t="s">
        <v>4534</v>
      </c>
      <c r="V2536" t="s">
        <v>4535</v>
      </c>
      <c r="W2536">
        <v>0</v>
      </c>
    </row>
    <row r="2537" spans="1:23">
      <c r="A2537">
        <v>1204001</v>
      </c>
      <c r="B2537">
        <v>1</v>
      </c>
      <c r="C2537" t="s">
        <v>582</v>
      </c>
      <c r="F2537">
        <v>1</v>
      </c>
      <c r="I2537" t="s">
        <v>583</v>
      </c>
      <c r="L2537" t="s">
        <v>971</v>
      </c>
      <c r="O2537" t="s">
        <v>597</v>
      </c>
      <c r="W2537">
        <v>0</v>
      </c>
    </row>
    <row r="2538" spans="1:23">
      <c r="A2538">
        <v>1204001</v>
      </c>
      <c r="B2538">
        <v>2</v>
      </c>
      <c r="C2538" t="s">
        <v>582</v>
      </c>
      <c r="E2538">
        <v>1</v>
      </c>
      <c r="H2538" t="s">
        <v>2852</v>
      </c>
      <c r="K2538" t="s">
        <v>617</v>
      </c>
      <c r="N2538" t="s">
        <v>635</v>
      </c>
      <c r="W2538">
        <v>0</v>
      </c>
    </row>
    <row r="2539" spans="1:23">
      <c r="A2539">
        <v>1204001</v>
      </c>
      <c r="B2539">
        <v>3</v>
      </c>
      <c r="C2539" t="s">
        <v>582</v>
      </c>
      <c r="D2539">
        <v>1</v>
      </c>
      <c r="G2539" t="s">
        <v>2851</v>
      </c>
      <c r="J2539" t="s">
        <v>596</v>
      </c>
      <c r="M2539" t="s">
        <v>597</v>
      </c>
      <c r="W2539">
        <v>0</v>
      </c>
    </row>
    <row r="2540" spans="1:23">
      <c r="A2540">
        <v>1204001</v>
      </c>
      <c r="B2540">
        <v>4</v>
      </c>
      <c r="C2540" t="s">
        <v>578</v>
      </c>
      <c r="E2540">
        <v>1</v>
      </c>
      <c r="N2540" t="s">
        <v>635</v>
      </c>
      <c r="P2540" t="s">
        <v>2858</v>
      </c>
      <c r="Q2540" t="s">
        <v>599</v>
      </c>
      <c r="R2540">
        <v>2</v>
      </c>
      <c r="U2540" t="s">
        <v>4536</v>
      </c>
      <c r="V2540" t="s">
        <v>4537</v>
      </c>
      <c r="W2540">
        <v>0</v>
      </c>
    </row>
    <row r="2541" spans="1:23">
      <c r="A2541">
        <v>1204001</v>
      </c>
      <c r="B2541">
        <v>5</v>
      </c>
      <c r="C2541" t="s">
        <v>578</v>
      </c>
      <c r="E2541">
        <v>1</v>
      </c>
      <c r="N2541" t="s">
        <v>635</v>
      </c>
      <c r="P2541" t="s">
        <v>2858</v>
      </c>
      <c r="Q2541" t="s">
        <v>599</v>
      </c>
      <c r="R2541">
        <v>2</v>
      </c>
      <c r="U2541" t="s">
        <v>4538</v>
      </c>
      <c r="V2541" t="s">
        <v>4539</v>
      </c>
      <c r="W2541">
        <v>0</v>
      </c>
    </row>
    <row r="2542" spans="1:23">
      <c r="A2542">
        <v>1204001</v>
      </c>
      <c r="B2542">
        <v>6</v>
      </c>
      <c r="C2542" t="s">
        <v>578</v>
      </c>
      <c r="E2542">
        <v>1</v>
      </c>
      <c r="N2542" t="s">
        <v>635</v>
      </c>
      <c r="P2542" t="s">
        <v>2858</v>
      </c>
      <c r="Q2542" t="s">
        <v>599</v>
      </c>
      <c r="R2542">
        <v>2</v>
      </c>
      <c r="U2542" t="s">
        <v>4540</v>
      </c>
      <c r="V2542" t="s">
        <v>4541</v>
      </c>
      <c r="W2542">
        <v>0</v>
      </c>
    </row>
    <row r="2543" spans="1:23">
      <c r="A2543">
        <v>1204001</v>
      </c>
      <c r="B2543">
        <v>7</v>
      </c>
      <c r="C2543" t="s">
        <v>578</v>
      </c>
      <c r="F2543">
        <v>1</v>
      </c>
      <c r="O2543" t="s">
        <v>635</v>
      </c>
      <c r="P2543" t="s">
        <v>586</v>
      </c>
      <c r="Q2543" t="s">
        <v>599</v>
      </c>
      <c r="R2543">
        <v>1</v>
      </c>
      <c r="U2543" t="s">
        <v>4542</v>
      </c>
      <c r="V2543" t="s">
        <v>4543</v>
      </c>
      <c r="W2543">
        <v>0</v>
      </c>
    </row>
    <row r="2544" spans="1:23">
      <c r="A2544">
        <v>1204001</v>
      </c>
      <c r="B2544">
        <v>8</v>
      </c>
      <c r="C2544" t="s">
        <v>578</v>
      </c>
      <c r="Q2544" t="s">
        <v>579</v>
      </c>
      <c r="U2544" t="s">
        <v>4544</v>
      </c>
      <c r="V2544" t="s">
        <v>4545</v>
      </c>
      <c r="W2544">
        <v>0</v>
      </c>
    </row>
    <row r="2545" spans="1:23">
      <c r="A2545">
        <v>1204001</v>
      </c>
      <c r="B2545">
        <v>9</v>
      </c>
      <c r="C2545" t="s">
        <v>578</v>
      </c>
      <c r="Q2545" t="s">
        <v>579</v>
      </c>
      <c r="U2545" t="s">
        <v>4546</v>
      </c>
      <c r="V2545" t="s">
        <v>4547</v>
      </c>
      <c r="W2545">
        <v>0</v>
      </c>
    </row>
    <row r="2546" spans="1:23">
      <c r="A2546">
        <v>1204001</v>
      </c>
      <c r="B2546">
        <v>10</v>
      </c>
      <c r="C2546" t="s">
        <v>578</v>
      </c>
      <c r="Q2546" t="s">
        <v>579</v>
      </c>
      <c r="U2546" t="s">
        <v>4548</v>
      </c>
      <c r="V2546" t="s">
        <v>4549</v>
      </c>
      <c r="W2546">
        <v>0</v>
      </c>
    </row>
    <row r="2547" spans="1:23">
      <c r="A2547">
        <v>1204001</v>
      </c>
      <c r="B2547">
        <v>11</v>
      </c>
      <c r="C2547" t="s">
        <v>578</v>
      </c>
      <c r="D2547">
        <v>1</v>
      </c>
      <c r="M2547" t="s">
        <v>635</v>
      </c>
      <c r="P2547" t="s">
        <v>2861</v>
      </c>
      <c r="Q2547" t="s">
        <v>599</v>
      </c>
      <c r="R2547">
        <v>2</v>
      </c>
      <c r="U2547" t="s">
        <v>4550</v>
      </c>
      <c r="V2547" t="s">
        <v>4551</v>
      </c>
      <c r="W2547">
        <v>0</v>
      </c>
    </row>
    <row r="2548" spans="1:23">
      <c r="A2548">
        <v>1204001</v>
      </c>
      <c r="B2548">
        <v>12</v>
      </c>
      <c r="C2548" t="s">
        <v>578</v>
      </c>
      <c r="F2548">
        <v>1</v>
      </c>
      <c r="O2548" t="s">
        <v>669</v>
      </c>
      <c r="P2548" t="s">
        <v>586</v>
      </c>
      <c r="Q2548" t="s">
        <v>599</v>
      </c>
      <c r="R2548">
        <v>1</v>
      </c>
      <c r="U2548" t="s">
        <v>4552</v>
      </c>
      <c r="V2548" t="s">
        <v>4553</v>
      </c>
      <c r="W2548">
        <v>0</v>
      </c>
    </row>
    <row r="2549" spans="1:23">
      <c r="A2549">
        <v>1204001</v>
      </c>
      <c r="B2549">
        <v>13</v>
      </c>
      <c r="C2549" t="s">
        <v>578</v>
      </c>
      <c r="E2549">
        <v>1</v>
      </c>
      <c r="N2549" t="s">
        <v>597</v>
      </c>
      <c r="P2549" t="s">
        <v>2858</v>
      </c>
      <c r="Q2549" t="s">
        <v>599</v>
      </c>
      <c r="R2549">
        <v>2</v>
      </c>
      <c r="U2549" t="s">
        <v>4554</v>
      </c>
      <c r="V2549" t="s">
        <v>4555</v>
      </c>
      <c r="W2549">
        <v>0</v>
      </c>
    </row>
    <row r="2550" spans="1:23">
      <c r="A2550">
        <v>1204001</v>
      </c>
      <c r="B2550">
        <v>14</v>
      </c>
      <c r="C2550" t="s">
        <v>578</v>
      </c>
      <c r="E2550">
        <v>1</v>
      </c>
      <c r="N2550" t="s">
        <v>597</v>
      </c>
      <c r="P2550" t="s">
        <v>2858</v>
      </c>
      <c r="Q2550" t="s">
        <v>599</v>
      </c>
      <c r="R2550">
        <v>2</v>
      </c>
      <c r="U2550" t="s">
        <v>4556</v>
      </c>
      <c r="V2550" t="s">
        <v>4557</v>
      </c>
      <c r="W2550">
        <v>0</v>
      </c>
    </row>
    <row r="2551" spans="1:23">
      <c r="A2551">
        <v>1204001</v>
      </c>
      <c r="B2551">
        <v>15</v>
      </c>
      <c r="C2551" t="s">
        <v>578</v>
      </c>
      <c r="D2551">
        <v>1</v>
      </c>
      <c r="M2551" t="s">
        <v>669</v>
      </c>
      <c r="P2551" t="s">
        <v>2861</v>
      </c>
      <c r="Q2551" t="s">
        <v>599</v>
      </c>
      <c r="R2551">
        <v>2</v>
      </c>
      <c r="U2551" t="s">
        <v>4558</v>
      </c>
      <c r="V2551" t="s">
        <v>4559</v>
      </c>
      <c r="W2551">
        <v>0</v>
      </c>
    </row>
    <row r="2552" spans="1:23">
      <c r="A2552">
        <v>1204001</v>
      </c>
      <c r="B2552">
        <v>16</v>
      </c>
      <c r="C2552" t="s">
        <v>578</v>
      </c>
      <c r="E2552">
        <v>1</v>
      </c>
      <c r="N2552" t="s">
        <v>597</v>
      </c>
      <c r="P2552" t="s">
        <v>2858</v>
      </c>
      <c r="Q2552" t="s">
        <v>599</v>
      </c>
      <c r="R2552">
        <v>2</v>
      </c>
      <c r="U2552" t="s">
        <v>4560</v>
      </c>
      <c r="V2552" t="s">
        <v>4561</v>
      </c>
      <c r="W2552">
        <v>0</v>
      </c>
    </row>
    <row r="2553" spans="1:23">
      <c r="A2553">
        <v>1204001</v>
      </c>
      <c r="B2553">
        <v>17</v>
      </c>
      <c r="C2553" t="s">
        <v>578</v>
      </c>
      <c r="E2553">
        <v>1</v>
      </c>
      <c r="N2553" t="s">
        <v>597</v>
      </c>
      <c r="P2553" t="s">
        <v>2858</v>
      </c>
      <c r="Q2553" t="s">
        <v>599</v>
      </c>
      <c r="R2553">
        <v>2</v>
      </c>
      <c r="U2553" t="s">
        <v>4562</v>
      </c>
      <c r="V2553" t="s">
        <v>4563</v>
      </c>
      <c r="W2553">
        <v>0</v>
      </c>
    </row>
    <row r="2554" spans="1:23">
      <c r="A2554">
        <v>1204001</v>
      </c>
      <c r="B2554">
        <v>18</v>
      </c>
      <c r="C2554" t="s">
        <v>578</v>
      </c>
      <c r="E2554">
        <v>1</v>
      </c>
      <c r="N2554" t="s">
        <v>597</v>
      </c>
      <c r="P2554" t="s">
        <v>2858</v>
      </c>
      <c r="Q2554" t="s">
        <v>599</v>
      </c>
      <c r="R2554">
        <v>2</v>
      </c>
      <c r="U2554" t="s">
        <v>4564</v>
      </c>
      <c r="V2554" t="s">
        <v>4565</v>
      </c>
      <c r="W2554">
        <v>0</v>
      </c>
    </row>
    <row r="2555" spans="1:23">
      <c r="A2555">
        <v>1204001</v>
      </c>
      <c r="B2555">
        <v>19</v>
      </c>
      <c r="C2555" t="s">
        <v>578</v>
      </c>
      <c r="Q2555" t="s">
        <v>579</v>
      </c>
      <c r="U2555" t="s">
        <v>4566</v>
      </c>
      <c r="V2555" t="s">
        <v>4567</v>
      </c>
      <c r="W2555">
        <v>0</v>
      </c>
    </row>
    <row r="2556" spans="1:23">
      <c r="A2556">
        <v>1204001</v>
      </c>
      <c r="B2556">
        <v>20</v>
      </c>
      <c r="C2556" t="s">
        <v>578</v>
      </c>
      <c r="D2556">
        <v>1</v>
      </c>
      <c r="M2556" t="s">
        <v>597</v>
      </c>
      <c r="P2556" t="s">
        <v>2861</v>
      </c>
      <c r="Q2556" t="s">
        <v>599</v>
      </c>
      <c r="R2556">
        <v>2</v>
      </c>
      <c r="U2556" t="s">
        <v>4568</v>
      </c>
      <c r="V2556" t="s">
        <v>4569</v>
      </c>
      <c r="W2556">
        <v>0</v>
      </c>
    </row>
    <row r="2557" spans="1:23">
      <c r="A2557">
        <v>1204001</v>
      </c>
      <c r="B2557">
        <v>21</v>
      </c>
      <c r="C2557" t="s">
        <v>592</v>
      </c>
      <c r="D2557">
        <v>1</v>
      </c>
      <c r="E2557">
        <v>1</v>
      </c>
      <c r="F2557">
        <v>1</v>
      </c>
      <c r="W2557">
        <v>0</v>
      </c>
    </row>
    <row r="2558" spans="1:23">
      <c r="A2558">
        <v>1205001</v>
      </c>
      <c r="B2558">
        <v>0</v>
      </c>
      <c r="C2558" t="s">
        <v>578</v>
      </c>
      <c r="Q2558" t="s">
        <v>579</v>
      </c>
      <c r="U2558" t="s">
        <v>4570</v>
      </c>
      <c r="V2558" t="s">
        <v>4571</v>
      </c>
      <c r="W2558">
        <v>0</v>
      </c>
    </row>
    <row r="2559" spans="1:23">
      <c r="A2559">
        <v>1205001</v>
      </c>
      <c r="B2559">
        <v>1</v>
      </c>
      <c r="C2559" t="s">
        <v>582</v>
      </c>
      <c r="F2559">
        <v>1</v>
      </c>
      <c r="I2559" t="s">
        <v>583</v>
      </c>
      <c r="L2559" t="s">
        <v>971</v>
      </c>
      <c r="O2559" t="s">
        <v>597</v>
      </c>
      <c r="W2559">
        <v>0</v>
      </c>
    </row>
    <row r="2560" spans="1:23">
      <c r="A2560">
        <v>1205001</v>
      </c>
      <c r="B2560">
        <v>2</v>
      </c>
      <c r="C2560" t="s">
        <v>582</v>
      </c>
      <c r="E2560">
        <v>1</v>
      </c>
      <c r="H2560" t="s">
        <v>616</v>
      </c>
      <c r="K2560" t="s">
        <v>617</v>
      </c>
      <c r="N2560" t="s">
        <v>597</v>
      </c>
      <c r="W2560">
        <v>0</v>
      </c>
    </row>
    <row r="2561" spans="1:23">
      <c r="A2561">
        <v>1205001</v>
      </c>
      <c r="B2561">
        <v>3</v>
      </c>
      <c r="C2561" t="s">
        <v>582</v>
      </c>
      <c r="D2561">
        <v>1</v>
      </c>
      <c r="G2561" t="s">
        <v>2851</v>
      </c>
      <c r="J2561" t="s">
        <v>596</v>
      </c>
      <c r="M2561" t="s">
        <v>597</v>
      </c>
      <c r="W2561">
        <v>0</v>
      </c>
    </row>
    <row r="2562" spans="1:23">
      <c r="A2562">
        <v>1205001</v>
      </c>
      <c r="B2562">
        <v>4</v>
      </c>
      <c r="C2562" t="s">
        <v>578</v>
      </c>
      <c r="D2562">
        <v>1</v>
      </c>
      <c r="M2562" t="s">
        <v>635</v>
      </c>
      <c r="P2562" t="s">
        <v>2861</v>
      </c>
      <c r="Q2562" t="s">
        <v>599</v>
      </c>
      <c r="R2562">
        <v>2</v>
      </c>
      <c r="U2562" t="s">
        <v>4572</v>
      </c>
      <c r="V2562" t="s">
        <v>4573</v>
      </c>
      <c r="W2562">
        <v>0</v>
      </c>
    </row>
    <row r="2563" spans="1:23">
      <c r="A2563">
        <v>1205001</v>
      </c>
      <c r="B2563">
        <v>5</v>
      </c>
      <c r="C2563" t="s">
        <v>578</v>
      </c>
      <c r="D2563">
        <v>1</v>
      </c>
      <c r="M2563" t="s">
        <v>635</v>
      </c>
      <c r="P2563" t="s">
        <v>2861</v>
      </c>
      <c r="Q2563" t="s">
        <v>599</v>
      </c>
      <c r="R2563">
        <v>2</v>
      </c>
      <c r="U2563" t="s">
        <v>4574</v>
      </c>
      <c r="V2563" t="s">
        <v>4575</v>
      </c>
      <c r="W2563">
        <v>0</v>
      </c>
    </row>
    <row r="2564" spans="1:23">
      <c r="A2564">
        <v>1205001</v>
      </c>
      <c r="B2564">
        <v>6</v>
      </c>
      <c r="C2564" t="s">
        <v>578</v>
      </c>
      <c r="F2564">
        <v>1</v>
      </c>
      <c r="O2564" t="s">
        <v>635</v>
      </c>
      <c r="P2564" t="s">
        <v>586</v>
      </c>
      <c r="Q2564" t="s">
        <v>599</v>
      </c>
      <c r="R2564">
        <v>1</v>
      </c>
      <c r="U2564" t="s">
        <v>4576</v>
      </c>
      <c r="V2564" t="s">
        <v>4577</v>
      </c>
      <c r="W2564">
        <v>0</v>
      </c>
    </row>
    <row r="2565" spans="1:23">
      <c r="A2565">
        <v>1205001</v>
      </c>
      <c r="B2565">
        <v>7</v>
      </c>
      <c r="C2565" t="s">
        <v>578</v>
      </c>
      <c r="Q2565" t="s">
        <v>579</v>
      </c>
      <c r="U2565" t="s">
        <v>4578</v>
      </c>
      <c r="V2565" t="s">
        <v>4579</v>
      </c>
      <c r="W2565">
        <v>0</v>
      </c>
    </row>
    <row r="2566" spans="1:23">
      <c r="A2566">
        <v>1205001</v>
      </c>
      <c r="B2566">
        <v>8</v>
      </c>
      <c r="C2566" t="s">
        <v>578</v>
      </c>
      <c r="Q2566" t="s">
        <v>579</v>
      </c>
      <c r="U2566" t="s">
        <v>4580</v>
      </c>
      <c r="V2566" t="s">
        <v>4581</v>
      </c>
      <c r="W2566">
        <v>0</v>
      </c>
    </row>
    <row r="2567" spans="1:23">
      <c r="A2567">
        <v>1205001</v>
      </c>
      <c r="B2567">
        <v>9</v>
      </c>
      <c r="C2567" t="s">
        <v>578</v>
      </c>
      <c r="E2567">
        <v>1</v>
      </c>
      <c r="N2567" t="s">
        <v>597</v>
      </c>
      <c r="P2567" t="s">
        <v>618</v>
      </c>
      <c r="Q2567" t="s">
        <v>599</v>
      </c>
      <c r="R2567">
        <v>7</v>
      </c>
      <c r="U2567" t="s">
        <v>4582</v>
      </c>
      <c r="V2567" t="s">
        <v>4583</v>
      </c>
      <c r="W2567">
        <v>0</v>
      </c>
    </row>
    <row r="2568" spans="1:23">
      <c r="A2568">
        <v>1205001</v>
      </c>
      <c r="B2568">
        <v>10</v>
      </c>
      <c r="C2568" t="s">
        <v>592</v>
      </c>
      <c r="E2568">
        <v>1</v>
      </c>
      <c r="W2568">
        <v>0</v>
      </c>
    </row>
    <row r="2569" spans="1:23">
      <c r="A2569">
        <v>1205001</v>
      </c>
      <c r="B2569">
        <v>11</v>
      </c>
      <c r="C2569" t="s">
        <v>582</v>
      </c>
      <c r="E2569">
        <v>1</v>
      </c>
      <c r="H2569" t="s">
        <v>2852</v>
      </c>
      <c r="K2569" t="s">
        <v>617</v>
      </c>
      <c r="N2569" t="s">
        <v>635</v>
      </c>
      <c r="W2569">
        <v>0</v>
      </c>
    </row>
    <row r="2570" spans="1:23">
      <c r="A2570">
        <v>1205001</v>
      </c>
      <c r="B2570">
        <v>12</v>
      </c>
      <c r="C2570" t="s">
        <v>578</v>
      </c>
      <c r="F2570">
        <v>1</v>
      </c>
      <c r="O2570" t="s">
        <v>658</v>
      </c>
      <c r="P2570" t="s">
        <v>586</v>
      </c>
      <c r="Q2570" t="s">
        <v>599</v>
      </c>
      <c r="R2570">
        <v>1</v>
      </c>
      <c r="U2570" t="s">
        <v>4584</v>
      </c>
      <c r="V2570" t="s">
        <v>4585</v>
      </c>
      <c r="W2570">
        <v>0</v>
      </c>
    </row>
    <row r="2571" spans="1:23">
      <c r="A2571">
        <v>1205001</v>
      </c>
      <c r="B2571">
        <v>13</v>
      </c>
      <c r="C2571" t="s">
        <v>578</v>
      </c>
      <c r="E2571">
        <v>1</v>
      </c>
      <c r="N2571" t="s">
        <v>635</v>
      </c>
      <c r="P2571" t="s">
        <v>2858</v>
      </c>
      <c r="Q2571" t="s">
        <v>599</v>
      </c>
      <c r="R2571">
        <v>2</v>
      </c>
      <c r="U2571" t="s">
        <v>4586</v>
      </c>
      <c r="V2571" t="s">
        <v>4587</v>
      </c>
      <c r="W2571">
        <v>0</v>
      </c>
    </row>
    <row r="2572" spans="1:23">
      <c r="A2572">
        <v>1205001</v>
      </c>
      <c r="B2572">
        <v>14</v>
      </c>
      <c r="C2572" t="s">
        <v>578</v>
      </c>
      <c r="Q2572" t="s">
        <v>579</v>
      </c>
      <c r="U2572" t="s">
        <v>4588</v>
      </c>
      <c r="V2572" t="s">
        <v>4589</v>
      </c>
      <c r="W2572">
        <v>0</v>
      </c>
    </row>
    <row r="2573" spans="1:23">
      <c r="A2573">
        <v>1205001</v>
      </c>
      <c r="B2573">
        <v>15</v>
      </c>
      <c r="C2573" t="s">
        <v>578</v>
      </c>
      <c r="D2573">
        <v>1</v>
      </c>
      <c r="M2573" t="s">
        <v>635</v>
      </c>
      <c r="P2573" t="s">
        <v>2861</v>
      </c>
      <c r="Q2573" t="s">
        <v>599</v>
      </c>
      <c r="R2573">
        <v>2</v>
      </c>
      <c r="U2573" t="s">
        <v>4590</v>
      </c>
      <c r="V2573" t="s">
        <v>4591</v>
      </c>
      <c r="W2573">
        <v>0</v>
      </c>
    </row>
    <row r="2574" spans="1:23">
      <c r="A2574">
        <v>1205001</v>
      </c>
      <c r="B2574">
        <v>16</v>
      </c>
      <c r="C2574" t="s">
        <v>578</v>
      </c>
      <c r="F2574">
        <v>1</v>
      </c>
      <c r="O2574" t="s">
        <v>635</v>
      </c>
      <c r="P2574" t="s">
        <v>586</v>
      </c>
      <c r="Q2574" t="s">
        <v>599</v>
      </c>
      <c r="R2574">
        <v>1</v>
      </c>
      <c r="U2574" t="s">
        <v>1065</v>
      </c>
      <c r="V2574" t="s">
        <v>4592</v>
      </c>
      <c r="W2574">
        <v>0</v>
      </c>
    </row>
    <row r="2575" spans="1:23">
      <c r="A2575">
        <v>1205001</v>
      </c>
      <c r="B2575">
        <v>17</v>
      </c>
      <c r="C2575" t="s">
        <v>578</v>
      </c>
      <c r="D2575">
        <v>1</v>
      </c>
      <c r="M2575" t="s">
        <v>635</v>
      </c>
      <c r="P2575" t="s">
        <v>2861</v>
      </c>
      <c r="Q2575" t="s">
        <v>599</v>
      </c>
      <c r="R2575">
        <v>2</v>
      </c>
      <c r="U2575" t="s">
        <v>4593</v>
      </c>
      <c r="V2575" t="s">
        <v>4594</v>
      </c>
      <c r="W2575">
        <v>0</v>
      </c>
    </row>
    <row r="2576" spans="1:23">
      <c r="A2576">
        <v>1205001</v>
      </c>
      <c r="B2576">
        <v>18</v>
      </c>
      <c r="C2576" t="s">
        <v>578</v>
      </c>
      <c r="D2576">
        <v>1</v>
      </c>
      <c r="M2576" t="s">
        <v>635</v>
      </c>
      <c r="P2576" t="s">
        <v>2861</v>
      </c>
      <c r="Q2576" t="s">
        <v>599</v>
      </c>
      <c r="R2576">
        <v>2</v>
      </c>
      <c r="U2576" t="s">
        <v>4595</v>
      </c>
      <c r="V2576" t="s">
        <v>4596</v>
      </c>
      <c r="W2576">
        <v>0</v>
      </c>
    </row>
    <row r="2577" spans="1:23">
      <c r="A2577">
        <v>1205001</v>
      </c>
      <c r="B2577">
        <v>19</v>
      </c>
      <c r="C2577" t="s">
        <v>578</v>
      </c>
      <c r="Q2577" t="s">
        <v>579</v>
      </c>
      <c r="U2577" t="s">
        <v>4597</v>
      </c>
      <c r="V2577" t="s">
        <v>4598</v>
      </c>
      <c r="W2577">
        <v>0</v>
      </c>
    </row>
    <row r="2578" spans="1:23">
      <c r="A2578">
        <v>1205001</v>
      </c>
      <c r="B2578">
        <v>20</v>
      </c>
      <c r="C2578" t="s">
        <v>578</v>
      </c>
      <c r="F2578">
        <v>1</v>
      </c>
      <c r="O2578" t="s">
        <v>635</v>
      </c>
      <c r="P2578" t="s">
        <v>586</v>
      </c>
      <c r="Q2578" t="s">
        <v>599</v>
      </c>
      <c r="R2578">
        <v>1</v>
      </c>
      <c r="U2578" t="s">
        <v>4599</v>
      </c>
      <c r="V2578" t="s">
        <v>4600</v>
      </c>
      <c r="W2578">
        <v>0</v>
      </c>
    </row>
    <row r="2579" spans="1:23">
      <c r="A2579">
        <v>1205001</v>
      </c>
      <c r="B2579">
        <v>21</v>
      </c>
      <c r="C2579" t="s">
        <v>592</v>
      </c>
      <c r="D2579">
        <v>1</v>
      </c>
      <c r="E2579">
        <v>1</v>
      </c>
      <c r="F2579">
        <v>1</v>
      </c>
      <c r="W2579">
        <v>0</v>
      </c>
    </row>
    <row r="2580" spans="1:23">
      <c r="A2580">
        <v>1206001</v>
      </c>
      <c r="B2580">
        <v>0</v>
      </c>
      <c r="C2580" t="s">
        <v>578</v>
      </c>
      <c r="Q2580" t="s">
        <v>579</v>
      </c>
      <c r="U2580" t="s">
        <v>4601</v>
      </c>
      <c r="V2580" t="s">
        <v>4602</v>
      </c>
      <c r="W2580">
        <v>0</v>
      </c>
    </row>
    <row r="2581" spans="1:23">
      <c r="A2581">
        <v>1206001</v>
      </c>
      <c r="B2581">
        <v>1</v>
      </c>
      <c r="C2581" t="s">
        <v>578</v>
      </c>
      <c r="Q2581" t="s">
        <v>579</v>
      </c>
      <c r="U2581" t="s">
        <v>4603</v>
      </c>
      <c r="V2581" t="s">
        <v>4604</v>
      </c>
      <c r="W2581">
        <v>0</v>
      </c>
    </row>
    <row r="2582" spans="1:23">
      <c r="A2582">
        <v>1206001</v>
      </c>
      <c r="B2582">
        <v>2</v>
      </c>
      <c r="C2582" t="s">
        <v>582</v>
      </c>
      <c r="F2582">
        <v>1</v>
      </c>
      <c r="I2582" t="s">
        <v>583</v>
      </c>
      <c r="L2582" t="s">
        <v>971</v>
      </c>
      <c r="O2582" t="s">
        <v>597</v>
      </c>
      <c r="W2582">
        <v>0</v>
      </c>
    </row>
    <row r="2583" spans="1:23">
      <c r="A2583">
        <v>1206001</v>
      </c>
      <c r="B2583">
        <v>3</v>
      </c>
      <c r="C2583" t="s">
        <v>582</v>
      </c>
      <c r="E2583">
        <v>1</v>
      </c>
      <c r="H2583" t="s">
        <v>2852</v>
      </c>
      <c r="K2583" t="s">
        <v>617</v>
      </c>
      <c r="N2583" t="s">
        <v>635</v>
      </c>
      <c r="W2583">
        <v>0</v>
      </c>
    </row>
    <row r="2584" spans="1:23">
      <c r="A2584">
        <v>1206001</v>
      </c>
      <c r="B2584">
        <v>4</v>
      </c>
      <c r="C2584" t="s">
        <v>582</v>
      </c>
      <c r="D2584">
        <v>1</v>
      </c>
      <c r="G2584" t="s">
        <v>2851</v>
      </c>
      <c r="J2584" t="s">
        <v>596</v>
      </c>
      <c r="M2584" t="s">
        <v>597</v>
      </c>
      <c r="W2584">
        <v>0</v>
      </c>
    </row>
    <row r="2585" spans="1:23">
      <c r="A2585">
        <v>1206001</v>
      </c>
      <c r="B2585">
        <v>5</v>
      </c>
      <c r="C2585" t="s">
        <v>578</v>
      </c>
      <c r="D2585">
        <v>1</v>
      </c>
      <c r="M2585" t="s">
        <v>669</v>
      </c>
      <c r="P2585" t="s">
        <v>2861</v>
      </c>
      <c r="Q2585" t="s">
        <v>599</v>
      </c>
      <c r="R2585">
        <v>2</v>
      </c>
      <c r="U2585" t="s">
        <v>4605</v>
      </c>
      <c r="V2585" t="s">
        <v>4606</v>
      </c>
      <c r="W2585">
        <v>0</v>
      </c>
    </row>
    <row r="2586" spans="1:23">
      <c r="A2586">
        <v>1206001</v>
      </c>
      <c r="B2586">
        <v>6</v>
      </c>
      <c r="C2586" t="s">
        <v>578</v>
      </c>
      <c r="F2586">
        <v>1</v>
      </c>
      <c r="O2586" t="s">
        <v>597</v>
      </c>
      <c r="P2586" t="s">
        <v>586</v>
      </c>
      <c r="Q2586" t="s">
        <v>599</v>
      </c>
      <c r="R2586">
        <v>1</v>
      </c>
      <c r="U2586" t="s">
        <v>4607</v>
      </c>
      <c r="V2586" t="s">
        <v>4608</v>
      </c>
      <c r="W2586">
        <v>0</v>
      </c>
    </row>
    <row r="2587" spans="1:23">
      <c r="A2587">
        <v>1206001</v>
      </c>
      <c r="B2587">
        <v>7</v>
      </c>
      <c r="C2587" t="s">
        <v>578</v>
      </c>
      <c r="E2587">
        <v>1</v>
      </c>
      <c r="N2587" t="s">
        <v>658</v>
      </c>
      <c r="P2587" t="s">
        <v>2858</v>
      </c>
      <c r="Q2587" t="s">
        <v>599</v>
      </c>
      <c r="R2587">
        <v>2</v>
      </c>
      <c r="U2587" t="s">
        <v>4609</v>
      </c>
      <c r="V2587" t="s">
        <v>4610</v>
      </c>
      <c r="W2587">
        <v>0</v>
      </c>
    </row>
    <row r="2588" spans="1:23">
      <c r="A2588">
        <v>1206001</v>
      </c>
      <c r="B2588">
        <v>8</v>
      </c>
      <c r="C2588" t="s">
        <v>578</v>
      </c>
      <c r="F2588">
        <v>1</v>
      </c>
      <c r="O2588" t="s">
        <v>658</v>
      </c>
      <c r="P2588" t="s">
        <v>586</v>
      </c>
      <c r="Q2588" t="s">
        <v>599</v>
      </c>
      <c r="R2588">
        <v>1</v>
      </c>
      <c r="U2588" t="s">
        <v>4611</v>
      </c>
      <c r="V2588" t="s">
        <v>4612</v>
      </c>
      <c r="W2588">
        <v>0</v>
      </c>
    </row>
    <row r="2589" spans="1:23">
      <c r="A2589">
        <v>1206001</v>
      </c>
      <c r="B2589">
        <v>9</v>
      </c>
      <c r="C2589" t="s">
        <v>578</v>
      </c>
      <c r="E2589">
        <v>1</v>
      </c>
      <c r="N2589" t="s">
        <v>658</v>
      </c>
      <c r="P2589" t="s">
        <v>2858</v>
      </c>
      <c r="Q2589" t="s">
        <v>599</v>
      </c>
      <c r="R2589">
        <v>2</v>
      </c>
      <c r="U2589" t="s">
        <v>4613</v>
      </c>
      <c r="V2589" t="s">
        <v>4614</v>
      </c>
      <c r="W2589">
        <v>0</v>
      </c>
    </row>
    <row r="2590" spans="1:23">
      <c r="A2590">
        <v>1206001</v>
      </c>
      <c r="B2590">
        <v>10</v>
      </c>
      <c r="C2590" t="s">
        <v>578</v>
      </c>
      <c r="D2590">
        <v>1</v>
      </c>
      <c r="M2590" t="s">
        <v>635</v>
      </c>
      <c r="P2590" t="s">
        <v>2861</v>
      </c>
      <c r="Q2590" t="s">
        <v>599</v>
      </c>
      <c r="R2590">
        <v>2</v>
      </c>
      <c r="U2590" t="s">
        <v>4615</v>
      </c>
      <c r="V2590" t="s">
        <v>4616</v>
      </c>
      <c r="W2590">
        <v>0</v>
      </c>
    </row>
    <row r="2591" spans="1:23">
      <c r="A2591">
        <v>1206001</v>
      </c>
      <c r="B2591">
        <v>11</v>
      </c>
      <c r="C2591" t="s">
        <v>578</v>
      </c>
      <c r="F2591">
        <v>1</v>
      </c>
      <c r="O2591" t="s">
        <v>635</v>
      </c>
      <c r="P2591" t="s">
        <v>586</v>
      </c>
      <c r="Q2591" t="s">
        <v>599</v>
      </c>
      <c r="R2591">
        <v>1</v>
      </c>
      <c r="U2591" t="s">
        <v>4617</v>
      </c>
      <c r="V2591" t="s">
        <v>4618</v>
      </c>
      <c r="W2591">
        <v>0</v>
      </c>
    </row>
    <row r="2592" spans="1:23">
      <c r="A2592">
        <v>1206001</v>
      </c>
      <c r="B2592">
        <v>12</v>
      </c>
      <c r="C2592" t="s">
        <v>578</v>
      </c>
      <c r="E2592">
        <v>1</v>
      </c>
      <c r="N2592" t="s">
        <v>597</v>
      </c>
      <c r="P2592" t="s">
        <v>2858</v>
      </c>
      <c r="Q2592" t="s">
        <v>599</v>
      </c>
      <c r="R2592">
        <v>2</v>
      </c>
      <c r="U2592" t="s">
        <v>4619</v>
      </c>
      <c r="V2592" t="s">
        <v>4620</v>
      </c>
      <c r="W2592">
        <v>0</v>
      </c>
    </row>
    <row r="2593" spans="1:23">
      <c r="A2593">
        <v>1206001</v>
      </c>
      <c r="B2593">
        <v>13</v>
      </c>
      <c r="C2593" t="s">
        <v>578</v>
      </c>
      <c r="F2593">
        <v>1</v>
      </c>
      <c r="O2593" t="s">
        <v>669</v>
      </c>
      <c r="P2593" t="s">
        <v>586</v>
      </c>
      <c r="Q2593" t="s">
        <v>599</v>
      </c>
      <c r="R2593">
        <v>1</v>
      </c>
      <c r="U2593" t="s">
        <v>4621</v>
      </c>
      <c r="V2593" t="s">
        <v>4622</v>
      </c>
      <c r="W2593">
        <v>0</v>
      </c>
    </row>
    <row r="2594" spans="1:23">
      <c r="A2594">
        <v>1206001</v>
      </c>
      <c r="B2594">
        <v>14</v>
      </c>
      <c r="C2594" t="s">
        <v>578</v>
      </c>
      <c r="E2594">
        <v>1</v>
      </c>
      <c r="N2594" t="s">
        <v>597</v>
      </c>
      <c r="P2594" t="s">
        <v>2858</v>
      </c>
      <c r="Q2594" t="s">
        <v>599</v>
      </c>
      <c r="R2594">
        <v>2</v>
      </c>
      <c r="U2594" t="s">
        <v>4623</v>
      </c>
      <c r="V2594" t="s">
        <v>4624</v>
      </c>
      <c r="W2594">
        <v>0</v>
      </c>
    </row>
    <row r="2595" spans="1:23">
      <c r="A2595">
        <v>1206001</v>
      </c>
      <c r="B2595">
        <v>15</v>
      </c>
      <c r="C2595" t="s">
        <v>578</v>
      </c>
      <c r="D2595">
        <v>1</v>
      </c>
      <c r="M2595" t="s">
        <v>635</v>
      </c>
      <c r="P2595" t="s">
        <v>2861</v>
      </c>
      <c r="Q2595" t="s">
        <v>599</v>
      </c>
      <c r="R2595">
        <v>2</v>
      </c>
      <c r="U2595" t="s">
        <v>4625</v>
      </c>
      <c r="V2595" t="s">
        <v>4626</v>
      </c>
      <c r="W2595">
        <v>0</v>
      </c>
    </row>
    <row r="2596" spans="1:23">
      <c r="A2596">
        <v>1206001</v>
      </c>
      <c r="B2596">
        <v>16</v>
      </c>
      <c r="C2596" t="s">
        <v>578</v>
      </c>
      <c r="F2596">
        <v>1</v>
      </c>
      <c r="O2596" t="s">
        <v>669</v>
      </c>
      <c r="P2596" t="s">
        <v>586</v>
      </c>
      <c r="Q2596" t="s">
        <v>599</v>
      </c>
      <c r="R2596">
        <v>1</v>
      </c>
      <c r="U2596" t="s">
        <v>4627</v>
      </c>
      <c r="V2596" t="s">
        <v>4628</v>
      </c>
      <c r="W2596">
        <v>0</v>
      </c>
    </row>
    <row r="2597" spans="1:23">
      <c r="A2597">
        <v>1206001</v>
      </c>
      <c r="B2597">
        <v>17</v>
      </c>
      <c r="C2597" t="s">
        <v>578</v>
      </c>
      <c r="D2597">
        <v>1</v>
      </c>
      <c r="M2597" t="s">
        <v>669</v>
      </c>
      <c r="P2597" t="s">
        <v>2861</v>
      </c>
      <c r="Q2597" t="s">
        <v>599</v>
      </c>
      <c r="R2597">
        <v>2</v>
      </c>
      <c r="U2597" t="s">
        <v>4629</v>
      </c>
      <c r="V2597" t="s">
        <v>4630</v>
      </c>
      <c r="W2597">
        <v>0</v>
      </c>
    </row>
    <row r="2598" spans="1:23">
      <c r="A2598">
        <v>1206001</v>
      </c>
      <c r="B2598">
        <v>18</v>
      </c>
      <c r="C2598" t="s">
        <v>592</v>
      </c>
      <c r="D2598">
        <v>1</v>
      </c>
      <c r="E2598">
        <v>1</v>
      </c>
      <c r="F2598">
        <v>1</v>
      </c>
      <c r="W2598">
        <v>0</v>
      </c>
    </row>
    <row r="2599" spans="1:23">
      <c r="A2599">
        <v>1207001</v>
      </c>
      <c r="B2599">
        <v>0</v>
      </c>
      <c r="C2599" t="s">
        <v>582</v>
      </c>
      <c r="F2599">
        <v>1</v>
      </c>
      <c r="I2599" t="s">
        <v>583</v>
      </c>
      <c r="L2599" t="s">
        <v>971</v>
      </c>
      <c r="O2599" t="s">
        <v>597</v>
      </c>
      <c r="W2599">
        <v>0</v>
      </c>
    </row>
    <row r="2600" spans="1:23">
      <c r="A2600">
        <v>1207001</v>
      </c>
      <c r="B2600">
        <v>1</v>
      </c>
      <c r="C2600" t="s">
        <v>582</v>
      </c>
      <c r="E2600">
        <v>1</v>
      </c>
      <c r="H2600" t="s">
        <v>2852</v>
      </c>
      <c r="K2600" t="s">
        <v>617</v>
      </c>
      <c r="N2600" t="s">
        <v>635</v>
      </c>
      <c r="W2600">
        <v>0</v>
      </c>
    </row>
    <row r="2601" spans="1:23">
      <c r="A2601">
        <v>1207001</v>
      </c>
      <c r="B2601">
        <v>2</v>
      </c>
      <c r="C2601" t="s">
        <v>582</v>
      </c>
      <c r="D2601">
        <v>1</v>
      </c>
      <c r="G2601" t="s">
        <v>2851</v>
      </c>
      <c r="J2601" t="s">
        <v>596</v>
      </c>
      <c r="M2601" t="s">
        <v>597</v>
      </c>
      <c r="W2601">
        <v>0</v>
      </c>
    </row>
    <row r="2602" spans="1:23">
      <c r="A2602">
        <v>1207001</v>
      </c>
      <c r="B2602">
        <v>3</v>
      </c>
      <c r="C2602" t="s">
        <v>578</v>
      </c>
      <c r="D2602">
        <v>1</v>
      </c>
      <c r="M2602" t="s">
        <v>635</v>
      </c>
      <c r="P2602" t="s">
        <v>2861</v>
      </c>
      <c r="Q2602" t="s">
        <v>599</v>
      </c>
      <c r="R2602">
        <v>2</v>
      </c>
      <c r="U2602" t="s">
        <v>4631</v>
      </c>
      <c r="V2602" t="s">
        <v>4632</v>
      </c>
      <c r="W2602">
        <v>0</v>
      </c>
    </row>
    <row r="2603" spans="1:23">
      <c r="A2603">
        <v>1207001</v>
      </c>
      <c r="B2603">
        <v>4</v>
      </c>
      <c r="C2603" t="s">
        <v>578</v>
      </c>
      <c r="D2603">
        <v>1</v>
      </c>
      <c r="M2603" t="s">
        <v>635</v>
      </c>
      <c r="P2603" t="s">
        <v>2861</v>
      </c>
      <c r="Q2603" t="s">
        <v>599</v>
      </c>
      <c r="R2603">
        <v>2</v>
      </c>
      <c r="U2603" t="s">
        <v>4633</v>
      </c>
      <c r="V2603" t="s">
        <v>4634</v>
      </c>
      <c r="W2603">
        <v>0</v>
      </c>
    </row>
    <row r="2604" spans="1:23">
      <c r="A2604">
        <v>1207001</v>
      </c>
      <c r="B2604">
        <v>5</v>
      </c>
      <c r="C2604" t="s">
        <v>578</v>
      </c>
      <c r="E2604">
        <v>1</v>
      </c>
      <c r="N2604" t="s">
        <v>635</v>
      </c>
      <c r="P2604" t="s">
        <v>2858</v>
      </c>
      <c r="Q2604" t="s">
        <v>599</v>
      </c>
      <c r="R2604">
        <v>2</v>
      </c>
      <c r="U2604" t="s">
        <v>4635</v>
      </c>
      <c r="V2604" t="s">
        <v>4636</v>
      </c>
      <c r="W2604">
        <v>0</v>
      </c>
    </row>
    <row r="2605" spans="1:23">
      <c r="A2605">
        <v>1207001</v>
      </c>
      <c r="B2605">
        <v>6</v>
      </c>
      <c r="C2605" t="s">
        <v>578</v>
      </c>
      <c r="F2605">
        <v>1</v>
      </c>
      <c r="O2605" t="s">
        <v>635</v>
      </c>
      <c r="P2605" t="s">
        <v>586</v>
      </c>
      <c r="Q2605" t="s">
        <v>599</v>
      </c>
      <c r="R2605">
        <v>1</v>
      </c>
      <c r="U2605" t="s">
        <v>4637</v>
      </c>
      <c r="V2605" t="s">
        <v>4638</v>
      </c>
      <c r="W2605">
        <v>0</v>
      </c>
    </row>
    <row r="2606" spans="1:23">
      <c r="A2606">
        <v>1207001</v>
      </c>
      <c r="B2606">
        <v>7</v>
      </c>
      <c r="C2606" t="s">
        <v>578</v>
      </c>
      <c r="E2606">
        <v>1</v>
      </c>
      <c r="N2606" t="s">
        <v>658</v>
      </c>
      <c r="P2606" t="s">
        <v>2858</v>
      </c>
      <c r="Q2606" t="s">
        <v>599</v>
      </c>
      <c r="R2606">
        <v>2</v>
      </c>
      <c r="U2606" t="s">
        <v>4639</v>
      </c>
      <c r="V2606" t="s">
        <v>4640</v>
      </c>
      <c r="W2606">
        <v>0</v>
      </c>
    </row>
    <row r="2607" spans="1:23">
      <c r="A2607">
        <v>1207001</v>
      </c>
      <c r="B2607">
        <v>8</v>
      </c>
      <c r="C2607" t="s">
        <v>578</v>
      </c>
      <c r="F2607">
        <v>1</v>
      </c>
      <c r="O2607" t="s">
        <v>658</v>
      </c>
      <c r="P2607" t="s">
        <v>586</v>
      </c>
      <c r="Q2607" t="s">
        <v>599</v>
      </c>
      <c r="R2607">
        <v>1</v>
      </c>
      <c r="U2607" t="s">
        <v>4641</v>
      </c>
      <c r="V2607" t="s">
        <v>4642</v>
      </c>
      <c r="W2607">
        <v>0</v>
      </c>
    </row>
    <row r="2608" spans="1:23">
      <c r="A2608">
        <v>1207001</v>
      </c>
      <c r="B2608">
        <v>9</v>
      </c>
      <c r="C2608" t="s">
        <v>578</v>
      </c>
      <c r="E2608">
        <v>1</v>
      </c>
      <c r="N2608" t="s">
        <v>658</v>
      </c>
      <c r="P2608" t="s">
        <v>2858</v>
      </c>
      <c r="Q2608" t="s">
        <v>599</v>
      </c>
      <c r="R2608">
        <v>2</v>
      </c>
      <c r="U2608" t="s">
        <v>4643</v>
      </c>
      <c r="V2608" t="s">
        <v>4644</v>
      </c>
      <c r="W2608">
        <v>0</v>
      </c>
    </row>
    <row r="2609" spans="1:23">
      <c r="A2609">
        <v>1207001</v>
      </c>
      <c r="B2609">
        <v>10</v>
      </c>
      <c r="C2609" t="s">
        <v>578</v>
      </c>
      <c r="E2609">
        <v>1</v>
      </c>
      <c r="N2609" t="s">
        <v>635</v>
      </c>
      <c r="P2609" t="s">
        <v>2858</v>
      </c>
      <c r="Q2609" t="s">
        <v>599</v>
      </c>
      <c r="R2609">
        <v>2</v>
      </c>
      <c r="U2609" t="s">
        <v>4645</v>
      </c>
      <c r="V2609" t="s">
        <v>4646</v>
      </c>
      <c r="W2609">
        <v>0</v>
      </c>
    </row>
    <row r="2610" spans="1:23">
      <c r="A2610">
        <v>1207001</v>
      </c>
      <c r="B2610">
        <v>11</v>
      </c>
      <c r="C2610" t="s">
        <v>578</v>
      </c>
      <c r="Q2610" t="s">
        <v>579</v>
      </c>
      <c r="U2610" t="s">
        <v>4647</v>
      </c>
      <c r="V2610" t="s">
        <v>4648</v>
      </c>
      <c r="W2610">
        <v>0</v>
      </c>
    </row>
    <row r="2611" spans="1:23">
      <c r="A2611">
        <v>1207001</v>
      </c>
      <c r="B2611">
        <v>12</v>
      </c>
      <c r="C2611" t="s">
        <v>578</v>
      </c>
      <c r="Q2611" t="s">
        <v>579</v>
      </c>
      <c r="U2611" t="s">
        <v>4649</v>
      </c>
      <c r="V2611" t="s">
        <v>4650</v>
      </c>
      <c r="W2611">
        <v>0</v>
      </c>
    </row>
    <row r="2612" spans="1:23">
      <c r="A2612">
        <v>1207001</v>
      </c>
      <c r="B2612">
        <v>13</v>
      </c>
      <c r="C2612" t="s">
        <v>578</v>
      </c>
      <c r="E2612">
        <v>1</v>
      </c>
      <c r="N2612" t="s">
        <v>635</v>
      </c>
      <c r="P2612" t="s">
        <v>2858</v>
      </c>
      <c r="Q2612" t="s">
        <v>599</v>
      </c>
      <c r="R2612">
        <v>2</v>
      </c>
      <c r="U2612" t="s">
        <v>4651</v>
      </c>
      <c r="V2612" t="s">
        <v>4652</v>
      </c>
      <c r="W2612">
        <v>0</v>
      </c>
    </row>
    <row r="2613" spans="1:23">
      <c r="A2613">
        <v>1207001</v>
      </c>
      <c r="B2613">
        <v>14</v>
      </c>
      <c r="C2613" t="s">
        <v>578</v>
      </c>
      <c r="E2613">
        <v>1</v>
      </c>
      <c r="N2613" t="s">
        <v>597</v>
      </c>
      <c r="P2613" t="s">
        <v>2858</v>
      </c>
      <c r="Q2613" t="s">
        <v>599</v>
      </c>
      <c r="R2613">
        <v>2</v>
      </c>
      <c r="U2613" t="s">
        <v>4653</v>
      </c>
      <c r="V2613" t="s">
        <v>4654</v>
      </c>
      <c r="W2613">
        <v>0</v>
      </c>
    </row>
    <row r="2614" spans="1:23">
      <c r="A2614">
        <v>1207001</v>
      </c>
      <c r="B2614">
        <v>15</v>
      </c>
      <c r="C2614" t="s">
        <v>578</v>
      </c>
      <c r="E2614">
        <v>1</v>
      </c>
      <c r="N2614" t="s">
        <v>635</v>
      </c>
      <c r="P2614" t="s">
        <v>2858</v>
      </c>
      <c r="Q2614" t="s">
        <v>599</v>
      </c>
      <c r="R2614">
        <v>2</v>
      </c>
      <c r="U2614" t="s">
        <v>4655</v>
      </c>
      <c r="V2614" t="s">
        <v>4656</v>
      </c>
      <c r="W2614">
        <v>0</v>
      </c>
    </row>
    <row r="2615" spans="1:23">
      <c r="A2615">
        <v>1207001</v>
      </c>
      <c r="B2615">
        <v>16</v>
      </c>
      <c r="C2615" t="s">
        <v>578</v>
      </c>
      <c r="E2615">
        <v>1</v>
      </c>
      <c r="N2615" t="s">
        <v>597</v>
      </c>
      <c r="P2615" t="s">
        <v>2858</v>
      </c>
      <c r="Q2615" t="s">
        <v>599</v>
      </c>
      <c r="R2615">
        <v>2</v>
      </c>
      <c r="U2615" t="s">
        <v>4657</v>
      </c>
      <c r="V2615" t="s">
        <v>4658</v>
      </c>
      <c r="W2615">
        <v>0</v>
      </c>
    </row>
    <row r="2616" spans="1:23">
      <c r="A2616">
        <v>1207001</v>
      </c>
      <c r="B2616">
        <v>17</v>
      </c>
      <c r="C2616" t="s">
        <v>592</v>
      </c>
      <c r="D2616">
        <v>1</v>
      </c>
      <c r="E2616">
        <v>1</v>
      </c>
      <c r="F2616">
        <v>1</v>
      </c>
      <c r="W2616">
        <v>0</v>
      </c>
    </row>
    <row r="2617" spans="1:23">
      <c r="A2617">
        <v>1208001</v>
      </c>
      <c r="B2617">
        <v>0</v>
      </c>
      <c r="C2617" t="s">
        <v>582</v>
      </c>
      <c r="F2617">
        <v>1</v>
      </c>
      <c r="I2617" t="s">
        <v>583</v>
      </c>
      <c r="L2617" t="s">
        <v>971</v>
      </c>
      <c r="O2617" t="s">
        <v>597</v>
      </c>
      <c r="W2617">
        <v>0</v>
      </c>
    </row>
    <row r="2618" spans="1:23">
      <c r="A2618">
        <v>1208001</v>
      </c>
      <c r="B2618">
        <v>1</v>
      </c>
      <c r="C2618" t="s">
        <v>582</v>
      </c>
      <c r="E2618">
        <v>1</v>
      </c>
      <c r="H2618" t="s">
        <v>616</v>
      </c>
      <c r="K2618" t="s">
        <v>596</v>
      </c>
      <c r="N2618" t="s">
        <v>597</v>
      </c>
      <c r="W2618">
        <v>0</v>
      </c>
    </row>
    <row r="2619" spans="1:23">
      <c r="A2619">
        <v>1208001</v>
      </c>
      <c r="B2619">
        <v>2</v>
      </c>
      <c r="C2619" t="s">
        <v>582</v>
      </c>
      <c r="D2619">
        <v>1</v>
      </c>
      <c r="G2619" t="s">
        <v>661</v>
      </c>
      <c r="J2619" t="s">
        <v>617</v>
      </c>
      <c r="M2619" t="s">
        <v>597</v>
      </c>
      <c r="W2619">
        <v>0</v>
      </c>
    </row>
    <row r="2620" spans="1:23">
      <c r="A2620">
        <v>1208001</v>
      </c>
      <c r="B2620">
        <v>3</v>
      </c>
      <c r="C2620" t="s">
        <v>578</v>
      </c>
      <c r="F2620">
        <v>1</v>
      </c>
      <c r="O2620" t="s">
        <v>597</v>
      </c>
      <c r="P2620" t="s">
        <v>586</v>
      </c>
      <c r="Q2620" t="s">
        <v>599</v>
      </c>
      <c r="R2620">
        <v>1</v>
      </c>
      <c r="U2620" t="s">
        <v>4659</v>
      </c>
      <c r="V2620" t="s">
        <v>4660</v>
      </c>
      <c r="W2620">
        <v>0</v>
      </c>
    </row>
    <row r="2621" spans="1:23">
      <c r="A2621">
        <v>1208001</v>
      </c>
      <c r="B2621">
        <v>4</v>
      </c>
      <c r="C2621" t="s">
        <v>578</v>
      </c>
      <c r="F2621">
        <v>1</v>
      </c>
      <c r="O2621" t="s">
        <v>635</v>
      </c>
      <c r="P2621" t="s">
        <v>586</v>
      </c>
      <c r="Q2621" t="s">
        <v>599</v>
      </c>
      <c r="R2621">
        <v>1</v>
      </c>
      <c r="U2621" t="s">
        <v>4661</v>
      </c>
      <c r="V2621" t="s">
        <v>4662</v>
      </c>
      <c r="W2621">
        <v>0</v>
      </c>
    </row>
    <row r="2622" spans="1:23">
      <c r="A2622">
        <v>1208001</v>
      </c>
      <c r="B2622">
        <v>5</v>
      </c>
      <c r="C2622" t="s">
        <v>578</v>
      </c>
      <c r="Q2622" t="s">
        <v>579</v>
      </c>
      <c r="U2622" t="s">
        <v>4663</v>
      </c>
      <c r="V2622" t="s">
        <v>4664</v>
      </c>
      <c r="W2622">
        <v>0</v>
      </c>
    </row>
    <row r="2623" spans="1:23">
      <c r="A2623">
        <v>1208001</v>
      </c>
      <c r="B2623">
        <v>6</v>
      </c>
      <c r="C2623" t="s">
        <v>578</v>
      </c>
      <c r="Q2623" t="s">
        <v>579</v>
      </c>
      <c r="U2623" t="s">
        <v>4665</v>
      </c>
      <c r="V2623" t="s">
        <v>4666</v>
      </c>
      <c r="W2623">
        <v>0</v>
      </c>
    </row>
    <row r="2624" spans="1:23">
      <c r="A2624">
        <v>1208001</v>
      </c>
      <c r="B2624">
        <v>7</v>
      </c>
      <c r="C2624" t="s">
        <v>578</v>
      </c>
      <c r="D2624">
        <v>1</v>
      </c>
      <c r="M2624" t="s">
        <v>635</v>
      </c>
      <c r="P2624" t="s">
        <v>664</v>
      </c>
      <c r="Q2624" t="s">
        <v>599</v>
      </c>
      <c r="R2624">
        <v>3</v>
      </c>
      <c r="U2624" t="s">
        <v>4667</v>
      </c>
      <c r="V2624" t="s">
        <v>4668</v>
      </c>
      <c r="W2624">
        <v>0</v>
      </c>
    </row>
    <row r="2625" spans="1:23">
      <c r="A2625">
        <v>1208001</v>
      </c>
      <c r="B2625">
        <v>8</v>
      </c>
      <c r="C2625" t="s">
        <v>578</v>
      </c>
      <c r="E2625">
        <v>1</v>
      </c>
      <c r="N2625" t="s">
        <v>658</v>
      </c>
      <c r="P2625" t="s">
        <v>618</v>
      </c>
      <c r="Q2625" t="s">
        <v>599</v>
      </c>
      <c r="R2625">
        <v>7</v>
      </c>
      <c r="U2625" t="s">
        <v>4669</v>
      </c>
      <c r="V2625" t="s">
        <v>4670</v>
      </c>
      <c r="W2625">
        <v>0</v>
      </c>
    </row>
    <row r="2626" spans="1:23">
      <c r="A2626">
        <v>1208001</v>
      </c>
      <c r="B2626">
        <v>9</v>
      </c>
      <c r="C2626" t="s">
        <v>578</v>
      </c>
      <c r="E2626">
        <v>1</v>
      </c>
      <c r="N2626" t="s">
        <v>635</v>
      </c>
      <c r="P2626" t="s">
        <v>618</v>
      </c>
      <c r="Q2626" t="s">
        <v>599</v>
      </c>
      <c r="R2626">
        <v>7</v>
      </c>
      <c r="U2626" t="s">
        <v>4671</v>
      </c>
      <c r="V2626" t="s">
        <v>4672</v>
      </c>
      <c r="W2626">
        <v>0</v>
      </c>
    </row>
    <row r="2627" spans="1:23">
      <c r="A2627">
        <v>1208001</v>
      </c>
      <c r="B2627">
        <v>10</v>
      </c>
      <c r="C2627" t="s">
        <v>578</v>
      </c>
      <c r="F2627">
        <v>1</v>
      </c>
      <c r="O2627" t="s">
        <v>635</v>
      </c>
      <c r="P2627" t="s">
        <v>586</v>
      </c>
      <c r="Q2627" t="s">
        <v>599</v>
      </c>
      <c r="R2627">
        <v>1</v>
      </c>
      <c r="U2627" t="s">
        <v>4673</v>
      </c>
      <c r="V2627" t="s">
        <v>4674</v>
      </c>
      <c r="W2627">
        <v>0</v>
      </c>
    </row>
    <row r="2628" spans="1:23">
      <c r="A2628">
        <v>1208001</v>
      </c>
      <c r="B2628">
        <v>11</v>
      </c>
      <c r="C2628" t="s">
        <v>578</v>
      </c>
      <c r="F2628">
        <v>1</v>
      </c>
      <c r="O2628" t="s">
        <v>635</v>
      </c>
      <c r="P2628" t="s">
        <v>586</v>
      </c>
      <c r="Q2628" t="s">
        <v>599</v>
      </c>
      <c r="R2628">
        <v>1</v>
      </c>
      <c r="U2628" t="s">
        <v>4675</v>
      </c>
      <c r="V2628" t="s">
        <v>4676</v>
      </c>
      <c r="W2628">
        <v>0</v>
      </c>
    </row>
    <row r="2629" spans="1:23">
      <c r="A2629">
        <v>1208001</v>
      </c>
      <c r="B2629">
        <v>12</v>
      </c>
      <c r="C2629" t="s">
        <v>592</v>
      </c>
      <c r="D2629">
        <v>1</v>
      </c>
      <c r="W2629">
        <v>0</v>
      </c>
    </row>
    <row r="2630" spans="1:23">
      <c r="A2630">
        <v>1208001</v>
      </c>
      <c r="B2630">
        <v>13</v>
      </c>
      <c r="C2630" t="s">
        <v>582</v>
      </c>
      <c r="D2630">
        <v>1</v>
      </c>
      <c r="G2630" t="s">
        <v>1002</v>
      </c>
      <c r="J2630" t="s">
        <v>4677</v>
      </c>
      <c r="M2630" t="s">
        <v>597</v>
      </c>
      <c r="W2630">
        <v>0</v>
      </c>
    </row>
    <row r="2631" spans="1:23">
      <c r="A2631">
        <v>1208001</v>
      </c>
      <c r="B2631">
        <v>14</v>
      </c>
      <c r="C2631" t="s">
        <v>578</v>
      </c>
      <c r="D2631">
        <v>1</v>
      </c>
      <c r="M2631" t="s">
        <v>669</v>
      </c>
      <c r="P2631" t="s">
        <v>1003</v>
      </c>
      <c r="Q2631" t="s">
        <v>599</v>
      </c>
      <c r="R2631">
        <v>5</v>
      </c>
      <c r="U2631" t="s">
        <v>4678</v>
      </c>
      <c r="V2631" t="s">
        <v>4679</v>
      </c>
      <c r="W2631">
        <v>0</v>
      </c>
    </row>
    <row r="2632" spans="1:23">
      <c r="A2632">
        <v>1208001</v>
      </c>
      <c r="B2632">
        <v>15</v>
      </c>
      <c r="C2632" t="s">
        <v>578</v>
      </c>
      <c r="F2632">
        <v>1</v>
      </c>
      <c r="O2632" t="s">
        <v>635</v>
      </c>
      <c r="P2632" t="s">
        <v>586</v>
      </c>
      <c r="Q2632" t="s">
        <v>599</v>
      </c>
      <c r="R2632">
        <v>1</v>
      </c>
      <c r="U2632" t="s">
        <v>4680</v>
      </c>
      <c r="V2632" t="s">
        <v>4681</v>
      </c>
      <c r="W2632">
        <v>0</v>
      </c>
    </row>
    <row r="2633" spans="1:23">
      <c r="A2633">
        <v>1208001</v>
      </c>
      <c r="B2633">
        <v>16</v>
      </c>
      <c r="C2633" t="s">
        <v>592</v>
      </c>
      <c r="E2633">
        <v>1</v>
      </c>
      <c r="W2633">
        <v>0</v>
      </c>
    </row>
    <row r="2634" spans="1:23">
      <c r="A2634">
        <v>1208001</v>
      </c>
      <c r="B2634">
        <v>17</v>
      </c>
      <c r="C2634" t="s">
        <v>582</v>
      </c>
      <c r="E2634">
        <v>1</v>
      </c>
      <c r="H2634" t="s">
        <v>784</v>
      </c>
      <c r="K2634" t="s">
        <v>584</v>
      </c>
      <c r="N2634" t="s">
        <v>597</v>
      </c>
      <c r="W2634">
        <v>0</v>
      </c>
    </row>
    <row r="2635" spans="1:23">
      <c r="A2635">
        <v>1208001</v>
      </c>
      <c r="B2635">
        <v>18</v>
      </c>
      <c r="C2635" t="s">
        <v>578</v>
      </c>
      <c r="E2635">
        <v>1</v>
      </c>
      <c r="N2635" t="s">
        <v>669</v>
      </c>
      <c r="P2635" t="s">
        <v>785</v>
      </c>
      <c r="Q2635" t="s">
        <v>599</v>
      </c>
      <c r="R2635">
        <v>6</v>
      </c>
      <c r="U2635" t="s">
        <v>4682</v>
      </c>
      <c r="V2635" t="s">
        <v>4683</v>
      </c>
      <c r="W2635">
        <v>0</v>
      </c>
    </row>
    <row r="2636" spans="1:23">
      <c r="A2636">
        <v>1208001</v>
      </c>
      <c r="B2636">
        <v>19</v>
      </c>
      <c r="C2636" t="s">
        <v>592</v>
      </c>
      <c r="D2636">
        <v>1</v>
      </c>
      <c r="W2636">
        <v>0</v>
      </c>
    </row>
    <row r="2637" spans="1:23">
      <c r="A2637">
        <v>1208001</v>
      </c>
      <c r="B2637">
        <v>20</v>
      </c>
      <c r="C2637" t="s">
        <v>582</v>
      </c>
      <c r="D2637">
        <v>1</v>
      </c>
      <c r="G2637" t="s">
        <v>661</v>
      </c>
      <c r="J2637" t="s">
        <v>617</v>
      </c>
      <c r="M2637" t="s">
        <v>597</v>
      </c>
      <c r="W2637">
        <v>0</v>
      </c>
    </row>
    <row r="2638" spans="1:23">
      <c r="A2638">
        <v>1208001</v>
      </c>
      <c r="B2638">
        <v>21</v>
      </c>
      <c r="C2638" t="s">
        <v>578</v>
      </c>
      <c r="D2638">
        <v>1</v>
      </c>
      <c r="M2638" t="s">
        <v>635</v>
      </c>
      <c r="P2638" t="s">
        <v>664</v>
      </c>
      <c r="Q2638" t="s">
        <v>599</v>
      </c>
      <c r="R2638">
        <v>3</v>
      </c>
      <c r="U2638" t="s">
        <v>4684</v>
      </c>
      <c r="V2638" t="s">
        <v>4685</v>
      </c>
      <c r="W2638">
        <v>0</v>
      </c>
    </row>
    <row r="2639" spans="1:23">
      <c r="A2639">
        <v>1208001</v>
      </c>
      <c r="B2639">
        <v>22</v>
      </c>
      <c r="C2639" t="s">
        <v>578</v>
      </c>
      <c r="F2639">
        <v>1</v>
      </c>
      <c r="O2639" t="s">
        <v>635</v>
      </c>
      <c r="P2639" t="s">
        <v>586</v>
      </c>
      <c r="Q2639" t="s">
        <v>599</v>
      </c>
      <c r="R2639">
        <v>1</v>
      </c>
      <c r="U2639" t="s">
        <v>4686</v>
      </c>
      <c r="V2639" t="s">
        <v>4687</v>
      </c>
      <c r="W2639">
        <v>0</v>
      </c>
    </row>
    <row r="2640" spans="1:23">
      <c r="A2640">
        <v>1208001</v>
      </c>
      <c r="B2640">
        <v>23</v>
      </c>
      <c r="C2640" t="s">
        <v>578</v>
      </c>
      <c r="F2640">
        <v>1</v>
      </c>
      <c r="O2640" t="s">
        <v>635</v>
      </c>
      <c r="P2640" t="s">
        <v>586</v>
      </c>
      <c r="Q2640" t="s">
        <v>599</v>
      </c>
      <c r="R2640">
        <v>1</v>
      </c>
      <c r="U2640" t="s">
        <v>4688</v>
      </c>
      <c r="V2640" t="s">
        <v>4689</v>
      </c>
      <c r="W2640">
        <v>0</v>
      </c>
    </row>
    <row r="2641" spans="1:23">
      <c r="A2641">
        <v>1208001</v>
      </c>
      <c r="B2641">
        <v>24</v>
      </c>
      <c r="C2641" t="s">
        <v>578</v>
      </c>
      <c r="E2641">
        <v>1</v>
      </c>
      <c r="N2641" t="s">
        <v>658</v>
      </c>
      <c r="P2641" t="s">
        <v>785</v>
      </c>
      <c r="Q2641" t="s">
        <v>599</v>
      </c>
      <c r="R2641">
        <v>6</v>
      </c>
      <c r="U2641" t="s">
        <v>4690</v>
      </c>
      <c r="V2641" t="s">
        <v>4691</v>
      </c>
      <c r="W2641">
        <v>0</v>
      </c>
    </row>
    <row r="2642" spans="1:23">
      <c r="A2642">
        <v>1208001</v>
      </c>
      <c r="B2642">
        <v>25</v>
      </c>
      <c r="C2642" t="s">
        <v>592</v>
      </c>
      <c r="D2642">
        <v>1</v>
      </c>
      <c r="E2642">
        <v>1</v>
      </c>
      <c r="F2642">
        <v>1</v>
      </c>
      <c r="W2642">
        <v>0</v>
      </c>
    </row>
    <row r="2643" spans="1:23">
      <c r="A2643">
        <v>1209001</v>
      </c>
      <c r="B2643">
        <v>0</v>
      </c>
      <c r="C2643" t="s">
        <v>582</v>
      </c>
      <c r="F2643">
        <v>1</v>
      </c>
      <c r="I2643" t="s">
        <v>583</v>
      </c>
      <c r="L2643" t="s">
        <v>971</v>
      </c>
      <c r="O2643" t="s">
        <v>597</v>
      </c>
      <c r="W2643">
        <v>0</v>
      </c>
    </row>
    <row r="2644" spans="1:23">
      <c r="A2644">
        <v>1209001</v>
      </c>
      <c r="B2644">
        <v>1</v>
      </c>
      <c r="C2644" t="s">
        <v>582</v>
      </c>
      <c r="E2644">
        <v>1</v>
      </c>
      <c r="H2644" t="s">
        <v>616</v>
      </c>
      <c r="K2644" t="s">
        <v>596</v>
      </c>
      <c r="N2644" t="s">
        <v>597</v>
      </c>
      <c r="W2644">
        <v>0</v>
      </c>
    </row>
    <row r="2645" spans="1:23">
      <c r="A2645">
        <v>1209001</v>
      </c>
      <c r="B2645">
        <v>2</v>
      </c>
      <c r="C2645" t="s">
        <v>582</v>
      </c>
      <c r="D2645">
        <v>1</v>
      </c>
      <c r="G2645" t="s">
        <v>784</v>
      </c>
      <c r="J2645" t="s">
        <v>584</v>
      </c>
      <c r="M2645" t="s">
        <v>597</v>
      </c>
      <c r="W2645">
        <v>0</v>
      </c>
    </row>
    <row r="2646" spans="1:23">
      <c r="A2646">
        <v>1209001</v>
      </c>
      <c r="B2646">
        <v>3</v>
      </c>
      <c r="C2646" t="s">
        <v>578</v>
      </c>
      <c r="F2646">
        <v>1</v>
      </c>
      <c r="O2646" t="s">
        <v>635</v>
      </c>
      <c r="P2646" t="s">
        <v>586</v>
      </c>
      <c r="Q2646" t="s">
        <v>599</v>
      </c>
      <c r="R2646">
        <v>1</v>
      </c>
      <c r="U2646" t="s">
        <v>4692</v>
      </c>
      <c r="V2646" t="s">
        <v>4693</v>
      </c>
      <c r="W2646">
        <v>0</v>
      </c>
    </row>
    <row r="2647" spans="1:23">
      <c r="A2647">
        <v>1209001</v>
      </c>
      <c r="B2647">
        <v>4</v>
      </c>
      <c r="C2647" t="s">
        <v>578</v>
      </c>
      <c r="D2647">
        <v>1</v>
      </c>
      <c r="M2647" t="s">
        <v>658</v>
      </c>
      <c r="P2647" t="s">
        <v>785</v>
      </c>
      <c r="Q2647" t="s">
        <v>599</v>
      </c>
      <c r="R2647">
        <v>6</v>
      </c>
      <c r="U2647" t="s">
        <v>4694</v>
      </c>
      <c r="V2647" t="s">
        <v>4695</v>
      </c>
      <c r="W2647">
        <v>0</v>
      </c>
    </row>
    <row r="2648" spans="1:23">
      <c r="A2648">
        <v>1209001</v>
      </c>
      <c r="B2648">
        <v>5</v>
      </c>
      <c r="C2648" t="s">
        <v>578</v>
      </c>
      <c r="F2648">
        <v>1</v>
      </c>
      <c r="O2648" t="s">
        <v>635</v>
      </c>
      <c r="P2648" t="s">
        <v>586</v>
      </c>
      <c r="Q2648" t="s">
        <v>587</v>
      </c>
      <c r="R2648">
        <v>1</v>
      </c>
      <c r="U2648" t="s">
        <v>4696</v>
      </c>
      <c r="V2648" t="s">
        <v>4697</v>
      </c>
      <c r="W2648">
        <v>0</v>
      </c>
    </row>
    <row r="2649" spans="1:23">
      <c r="A2649">
        <v>1209001</v>
      </c>
      <c r="B2649">
        <v>6</v>
      </c>
      <c r="C2649" t="s">
        <v>578</v>
      </c>
      <c r="F2649">
        <v>1</v>
      </c>
      <c r="O2649" t="s">
        <v>635</v>
      </c>
      <c r="P2649" t="s">
        <v>586</v>
      </c>
      <c r="Q2649" t="s">
        <v>599</v>
      </c>
      <c r="R2649">
        <v>1</v>
      </c>
      <c r="U2649" t="s">
        <v>4698</v>
      </c>
      <c r="V2649" t="s">
        <v>4699</v>
      </c>
      <c r="W2649">
        <v>0</v>
      </c>
    </row>
    <row r="2650" spans="1:23">
      <c r="A2650">
        <v>1209001</v>
      </c>
      <c r="B2650">
        <v>7</v>
      </c>
      <c r="C2650" t="s">
        <v>578</v>
      </c>
      <c r="E2650">
        <v>1</v>
      </c>
      <c r="N2650" t="s">
        <v>658</v>
      </c>
      <c r="P2650" t="s">
        <v>618</v>
      </c>
      <c r="Q2650" t="s">
        <v>599</v>
      </c>
      <c r="R2650">
        <v>7</v>
      </c>
      <c r="U2650" t="s">
        <v>4700</v>
      </c>
      <c r="V2650" t="s">
        <v>4701</v>
      </c>
      <c r="W2650">
        <v>0</v>
      </c>
    </row>
    <row r="2651" spans="1:23">
      <c r="A2651">
        <v>1209001</v>
      </c>
      <c r="B2651">
        <v>8</v>
      </c>
      <c r="C2651" t="s">
        <v>578</v>
      </c>
      <c r="F2651">
        <v>1</v>
      </c>
      <c r="O2651" t="s">
        <v>635</v>
      </c>
      <c r="P2651" t="s">
        <v>586</v>
      </c>
      <c r="Q2651" t="s">
        <v>599</v>
      </c>
      <c r="R2651">
        <v>1</v>
      </c>
      <c r="U2651" t="s">
        <v>4702</v>
      </c>
      <c r="V2651" t="s">
        <v>4703</v>
      </c>
      <c r="W2651">
        <v>0</v>
      </c>
    </row>
    <row r="2652" spans="1:23">
      <c r="A2652">
        <v>1209001</v>
      </c>
      <c r="B2652">
        <v>9</v>
      </c>
      <c r="C2652" t="s">
        <v>592</v>
      </c>
      <c r="E2652">
        <v>1</v>
      </c>
      <c r="W2652">
        <v>0</v>
      </c>
    </row>
    <row r="2653" spans="1:23">
      <c r="A2653">
        <v>1209001</v>
      </c>
      <c r="B2653">
        <v>10</v>
      </c>
      <c r="C2653" t="s">
        <v>582</v>
      </c>
      <c r="E2653">
        <v>1</v>
      </c>
      <c r="H2653" t="s">
        <v>1002</v>
      </c>
      <c r="K2653" t="s">
        <v>4677</v>
      </c>
      <c r="N2653" t="s">
        <v>597</v>
      </c>
      <c r="W2653">
        <v>0</v>
      </c>
    </row>
    <row r="2654" spans="1:23">
      <c r="A2654">
        <v>1209001</v>
      </c>
      <c r="B2654">
        <v>11</v>
      </c>
      <c r="C2654" t="s">
        <v>578</v>
      </c>
      <c r="E2654">
        <v>1</v>
      </c>
      <c r="N2654" t="s">
        <v>635</v>
      </c>
      <c r="P2654" t="s">
        <v>1003</v>
      </c>
      <c r="Q2654" t="s">
        <v>599</v>
      </c>
      <c r="R2654">
        <v>5</v>
      </c>
      <c r="U2654" t="s">
        <v>4704</v>
      </c>
      <c r="V2654" t="s">
        <v>4705</v>
      </c>
      <c r="W2654">
        <v>0</v>
      </c>
    </row>
    <row r="2655" spans="1:23">
      <c r="A2655">
        <v>1209001</v>
      </c>
      <c r="B2655">
        <v>12</v>
      </c>
      <c r="C2655" t="s">
        <v>578</v>
      </c>
      <c r="F2655">
        <v>1</v>
      </c>
      <c r="O2655" t="s">
        <v>635</v>
      </c>
      <c r="P2655" t="s">
        <v>586</v>
      </c>
      <c r="Q2655" t="s">
        <v>599</v>
      </c>
      <c r="R2655">
        <v>1</v>
      </c>
      <c r="U2655" t="s">
        <v>4706</v>
      </c>
      <c r="V2655" t="s">
        <v>4707</v>
      </c>
      <c r="W2655">
        <v>0</v>
      </c>
    </row>
    <row r="2656" spans="1:23">
      <c r="A2656">
        <v>1209001</v>
      </c>
      <c r="B2656">
        <v>13</v>
      </c>
      <c r="C2656" t="s">
        <v>578</v>
      </c>
      <c r="D2656">
        <v>1</v>
      </c>
      <c r="M2656" t="s">
        <v>658</v>
      </c>
      <c r="P2656" t="s">
        <v>785</v>
      </c>
      <c r="Q2656" t="s">
        <v>599</v>
      </c>
      <c r="R2656">
        <v>6</v>
      </c>
      <c r="U2656" t="s">
        <v>4708</v>
      </c>
      <c r="V2656" t="s">
        <v>4709</v>
      </c>
      <c r="W2656">
        <v>0</v>
      </c>
    </row>
    <row r="2657" spans="1:23">
      <c r="A2657">
        <v>1209001</v>
      </c>
      <c r="B2657">
        <v>14</v>
      </c>
      <c r="C2657" t="s">
        <v>592</v>
      </c>
      <c r="E2657">
        <v>1</v>
      </c>
      <c r="W2657">
        <v>0</v>
      </c>
    </row>
    <row r="2658" spans="1:23">
      <c r="A2658">
        <v>1209001</v>
      </c>
      <c r="B2658">
        <v>15</v>
      </c>
      <c r="C2658" t="s">
        <v>582</v>
      </c>
      <c r="E2658">
        <v>1</v>
      </c>
      <c r="H2658" t="s">
        <v>616</v>
      </c>
      <c r="K2658" t="s">
        <v>596</v>
      </c>
      <c r="N2658" t="s">
        <v>597</v>
      </c>
      <c r="W2658">
        <v>0</v>
      </c>
    </row>
    <row r="2659" spans="1:23">
      <c r="A2659">
        <v>1209001</v>
      </c>
      <c r="B2659">
        <v>16</v>
      </c>
      <c r="C2659" t="s">
        <v>578</v>
      </c>
      <c r="E2659">
        <v>1</v>
      </c>
      <c r="N2659" t="s">
        <v>669</v>
      </c>
      <c r="P2659" t="s">
        <v>618</v>
      </c>
      <c r="Q2659" t="s">
        <v>599</v>
      </c>
      <c r="R2659">
        <v>7</v>
      </c>
      <c r="U2659" t="s">
        <v>4710</v>
      </c>
      <c r="V2659" t="s">
        <v>4711</v>
      </c>
      <c r="W2659">
        <v>0</v>
      </c>
    </row>
    <row r="2660" spans="1:23">
      <c r="A2660">
        <v>1209001</v>
      </c>
      <c r="B2660">
        <v>17</v>
      </c>
      <c r="C2660" t="s">
        <v>578</v>
      </c>
      <c r="D2660">
        <v>1</v>
      </c>
      <c r="M2660" t="s">
        <v>635</v>
      </c>
      <c r="P2660" t="s">
        <v>785</v>
      </c>
      <c r="Q2660" t="s">
        <v>599</v>
      </c>
      <c r="R2660">
        <v>6</v>
      </c>
      <c r="U2660" t="s">
        <v>4712</v>
      </c>
      <c r="V2660" t="s">
        <v>4713</v>
      </c>
      <c r="W2660">
        <v>0</v>
      </c>
    </row>
    <row r="2661" spans="1:23">
      <c r="A2661">
        <v>1209001</v>
      </c>
      <c r="B2661">
        <v>18</v>
      </c>
      <c r="C2661" t="s">
        <v>592</v>
      </c>
      <c r="E2661">
        <v>1</v>
      </c>
      <c r="W2661">
        <v>0</v>
      </c>
    </row>
    <row r="2662" spans="1:23">
      <c r="A2662">
        <v>1209001</v>
      </c>
      <c r="B2662">
        <v>19</v>
      </c>
      <c r="C2662" t="s">
        <v>582</v>
      </c>
      <c r="E2662">
        <v>1</v>
      </c>
      <c r="H2662" t="s">
        <v>661</v>
      </c>
      <c r="K2662" t="s">
        <v>617</v>
      </c>
      <c r="N2662" t="s">
        <v>597</v>
      </c>
      <c r="W2662">
        <v>0</v>
      </c>
    </row>
    <row r="2663" spans="1:23">
      <c r="A2663">
        <v>1209001</v>
      </c>
      <c r="B2663">
        <v>20</v>
      </c>
      <c r="C2663" t="s">
        <v>578</v>
      </c>
      <c r="E2663">
        <v>1</v>
      </c>
      <c r="N2663" t="s">
        <v>635</v>
      </c>
      <c r="P2663" t="s">
        <v>664</v>
      </c>
      <c r="Q2663" t="s">
        <v>599</v>
      </c>
      <c r="R2663">
        <v>3</v>
      </c>
      <c r="U2663" t="s">
        <v>4714</v>
      </c>
      <c r="V2663" t="s">
        <v>4715</v>
      </c>
      <c r="W2663">
        <v>0</v>
      </c>
    </row>
    <row r="2664" spans="1:23">
      <c r="A2664">
        <v>1209001</v>
      </c>
      <c r="B2664">
        <v>21</v>
      </c>
      <c r="C2664" t="s">
        <v>578</v>
      </c>
      <c r="F2664">
        <v>1</v>
      </c>
      <c r="O2664" t="s">
        <v>635</v>
      </c>
      <c r="P2664" t="s">
        <v>586</v>
      </c>
      <c r="Q2664" t="s">
        <v>599</v>
      </c>
      <c r="R2664">
        <v>1</v>
      </c>
      <c r="U2664" t="s">
        <v>4716</v>
      </c>
      <c r="V2664" t="s">
        <v>4717</v>
      </c>
      <c r="W2664">
        <v>0</v>
      </c>
    </row>
    <row r="2665" spans="1:23">
      <c r="A2665">
        <v>1209001</v>
      </c>
      <c r="B2665">
        <v>22</v>
      </c>
      <c r="C2665" t="s">
        <v>578</v>
      </c>
      <c r="F2665">
        <v>1</v>
      </c>
      <c r="P2665" t="s">
        <v>586</v>
      </c>
      <c r="Q2665" t="s">
        <v>587</v>
      </c>
      <c r="R2665">
        <v>1</v>
      </c>
      <c r="U2665" t="s">
        <v>4718</v>
      </c>
      <c r="V2665" t="s">
        <v>4719</v>
      </c>
      <c r="W2665">
        <v>0</v>
      </c>
    </row>
    <row r="2666" spans="1:23">
      <c r="A2666">
        <v>1209001</v>
      </c>
      <c r="B2666">
        <v>23</v>
      </c>
      <c r="C2666" t="s">
        <v>578</v>
      </c>
      <c r="D2666">
        <v>1</v>
      </c>
      <c r="M2666" t="s">
        <v>585</v>
      </c>
      <c r="P2666" t="s">
        <v>785</v>
      </c>
      <c r="Q2666" t="s">
        <v>599</v>
      </c>
      <c r="R2666">
        <v>6</v>
      </c>
      <c r="U2666" t="s">
        <v>4720</v>
      </c>
      <c r="V2666" t="s">
        <v>4721</v>
      </c>
      <c r="W2666">
        <v>0</v>
      </c>
    </row>
    <row r="2667" spans="1:23">
      <c r="A2667">
        <v>1209001</v>
      </c>
      <c r="B2667">
        <v>24</v>
      </c>
      <c r="C2667" t="s">
        <v>578</v>
      </c>
      <c r="F2667">
        <v>1</v>
      </c>
      <c r="O2667" t="s">
        <v>635</v>
      </c>
      <c r="P2667" t="s">
        <v>586</v>
      </c>
      <c r="Q2667" t="s">
        <v>587</v>
      </c>
      <c r="R2667">
        <v>1</v>
      </c>
      <c r="U2667" t="s">
        <v>4722</v>
      </c>
      <c r="V2667" t="s">
        <v>4723</v>
      </c>
      <c r="W2667">
        <v>0</v>
      </c>
    </row>
    <row r="2668" spans="1:23">
      <c r="A2668">
        <v>1209001</v>
      </c>
      <c r="B2668">
        <v>25</v>
      </c>
      <c r="C2668" t="s">
        <v>592</v>
      </c>
      <c r="D2668">
        <v>1</v>
      </c>
      <c r="E2668">
        <v>1</v>
      </c>
      <c r="F2668">
        <v>1</v>
      </c>
      <c r="W2668">
        <v>0</v>
      </c>
    </row>
    <row r="2669" spans="1:23">
      <c r="A2669">
        <v>1210001</v>
      </c>
      <c r="B2669">
        <v>0</v>
      </c>
      <c r="C2669" t="s">
        <v>578</v>
      </c>
      <c r="Q2669" t="s">
        <v>579</v>
      </c>
      <c r="U2669" t="s">
        <v>4724</v>
      </c>
      <c r="V2669" t="s">
        <v>4725</v>
      </c>
      <c r="W2669">
        <v>0</v>
      </c>
    </row>
    <row r="2670" spans="1:23">
      <c r="A2670">
        <v>1210001</v>
      </c>
      <c r="B2670">
        <v>1</v>
      </c>
      <c r="C2670" t="s">
        <v>582</v>
      </c>
      <c r="F2670">
        <v>1</v>
      </c>
      <c r="I2670" t="s">
        <v>583</v>
      </c>
      <c r="L2670" t="s">
        <v>971</v>
      </c>
      <c r="O2670" t="s">
        <v>597</v>
      </c>
      <c r="W2670">
        <v>0</v>
      </c>
    </row>
    <row r="2671" spans="1:23">
      <c r="A2671">
        <v>1210001</v>
      </c>
      <c r="B2671">
        <v>2</v>
      </c>
      <c r="C2671" t="s">
        <v>582</v>
      </c>
      <c r="E2671">
        <v>1</v>
      </c>
      <c r="H2671" t="s">
        <v>616</v>
      </c>
      <c r="K2671" t="s">
        <v>596</v>
      </c>
      <c r="N2671" t="s">
        <v>597</v>
      </c>
      <c r="W2671">
        <v>0</v>
      </c>
    </row>
    <row r="2672" spans="1:23">
      <c r="A2672">
        <v>1210001</v>
      </c>
      <c r="B2672">
        <v>3</v>
      </c>
      <c r="C2672" t="s">
        <v>582</v>
      </c>
      <c r="D2672">
        <v>1</v>
      </c>
      <c r="G2672" t="s">
        <v>1002</v>
      </c>
      <c r="J2672" t="s">
        <v>4677</v>
      </c>
      <c r="M2672" t="s">
        <v>597</v>
      </c>
      <c r="W2672">
        <v>0</v>
      </c>
    </row>
    <row r="2673" spans="1:23">
      <c r="A2673">
        <v>1210001</v>
      </c>
      <c r="B2673">
        <v>4</v>
      </c>
      <c r="C2673" t="s">
        <v>578</v>
      </c>
      <c r="D2673">
        <v>1</v>
      </c>
      <c r="O2673" t="s">
        <v>635</v>
      </c>
      <c r="P2673" t="s">
        <v>1003</v>
      </c>
      <c r="Q2673" t="s">
        <v>599</v>
      </c>
      <c r="R2673">
        <v>5</v>
      </c>
      <c r="U2673" t="s">
        <v>4726</v>
      </c>
      <c r="V2673" t="s">
        <v>4727</v>
      </c>
      <c r="W2673">
        <v>0</v>
      </c>
    </row>
    <row r="2674" spans="1:23">
      <c r="A2674">
        <v>1210001</v>
      </c>
      <c r="B2674">
        <v>5</v>
      </c>
      <c r="C2674" t="s">
        <v>578</v>
      </c>
      <c r="D2674">
        <v>1</v>
      </c>
      <c r="O2674" t="s">
        <v>635</v>
      </c>
      <c r="P2674" t="s">
        <v>1003</v>
      </c>
      <c r="Q2674" t="s">
        <v>599</v>
      </c>
      <c r="R2674">
        <v>5</v>
      </c>
      <c r="U2674" t="s">
        <v>4728</v>
      </c>
      <c r="V2674" t="s">
        <v>4729</v>
      </c>
      <c r="W2674">
        <v>0</v>
      </c>
    </row>
    <row r="2675" spans="1:23">
      <c r="A2675">
        <v>1210001</v>
      </c>
      <c r="B2675">
        <v>6</v>
      </c>
      <c r="C2675" t="s">
        <v>578</v>
      </c>
      <c r="Q2675" t="s">
        <v>579</v>
      </c>
      <c r="U2675" t="s">
        <v>4730</v>
      </c>
      <c r="V2675" t="s">
        <v>4731</v>
      </c>
      <c r="W2675">
        <v>0</v>
      </c>
    </row>
    <row r="2676" spans="1:23">
      <c r="A2676">
        <v>1210001</v>
      </c>
      <c r="B2676">
        <v>7</v>
      </c>
      <c r="C2676" t="s">
        <v>578</v>
      </c>
      <c r="F2676">
        <v>1</v>
      </c>
      <c r="O2676" t="s">
        <v>635</v>
      </c>
      <c r="P2676" t="s">
        <v>586</v>
      </c>
      <c r="Q2676" t="s">
        <v>599</v>
      </c>
      <c r="R2676">
        <v>1</v>
      </c>
      <c r="U2676" t="s">
        <v>4732</v>
      </c>
      <c r="V2676" t="s">
        <v>4733</v>
      </c>
      <c r="W2676">
        <v>0</v>
      </c>
    </row>
    <row r="2677" spans="1:23">
      <c r="A2677">
        <v>1210001</v>
      </c>
      <c r="B2677">
        <v>8</v>
      </c>
      <c r="C2677" t="s">
        <v>578</v>
      </c>
      <c r="E2677">
        <v>1</v>
      </c>
      <c r="O2677" t="s">
        <v>635</v>
      </c>
      <c r="P2677" t="s">
        <v>618</v>
      </c>
      <c r="Q2677" t="s">
        <v>599</v>
      </c>
      <c r="R2677">
        <v>7</v>
      </c>
      <c r="U2677" t="s">
        <v>4734</v>
      </c>
      <c r="V2677" t="s">
        <v>4735</v>
      </c>
      <c r="W2677">
        <v>0</v>
      </c>
    </row>
    <row r="2678" spans="1:23">
      <c r="A2678">
        <v>1210001</v>
      </c>
      <c r="B2678">
        <v>9</v>
      </c>
      <c r="C2678" t="s">
        <v>592</v>
      </c>
      <c r="D2678">
        <v>1</v>
      </c>
      <c r="W2678">
        <v>0</v>
      </c>
    </row>
    <row r="2679" spans="1:23">
      <c r="A2679">
        <v>1210001</v>
      </c>
      <c r="B2679">
        <v>10</v>
      </c>
      <c r="C2679" t="s">
        <v>582</v>
      </c>
      <c r="D2679">
        <v>1</v>
      </c>
      <c r="G2679" t="s">
        <v>661</v>
      </c>
      <c r="J2679" t="s">
        <v>617</v>
      </c>
      <c r="M2679" t="s">
        <v>597</v>
      </c>
      <c r="W2679">
        <v>0</v>
      </c>
    </row>
    <row r="2680" spans="1:23">
      <c r="A2680">
        <v>1210001</v>
      </c>
      <c r="B2680">
        <v>11</v>
      </c>
      <c r="C2680" t="s">
        <v>578</v>
      </c>
      <c r="D2680">
        <v>1</v>
      </c>
      <c r="O2680" t="s">
        <v>635</v>
      </c>
      <c r="P2680" t="s">
        <v>664</v>
      </c>
      <c r="Q2680" t="s">
        <v>599</v>
      </c>
      <c r="R2680">
        <v>3</v>
      </c>
      <c r="U2680" t="s">
        <v>4736</v>
      </c>
      <c r="V2680" t="s">
        <v>4737</v>
      </c>
      <c r="W2680">
        <v>0</v>
      </c>
    </row>
    <row r="2681" spans="1:23">
      <c r="A2681">
        <v>1210001</v>
      </c>
      <c r="B2681">
        <v>12</v>
      </c>
      <c r="C2681" t="s">
        <v>578</v>
      </c>
      <c r="Q2681" t="s">
        <v>602</v>
      </c>
      <c r="S2681" t="s">
        <v>4738</v>
      </c>
      <c r="T2681" t="s">
        <v>604</v>
      </c>
      <c r="U2681" t="s">
        <v>4739</v>
      </c>
      <c r="V2681" t="s">
        <v>4740</v>
      </c>
      <c r="W2681">
        <v>0</v>
      </c>
    </row>
    <row r="2682" spans="1:23">
      <c r="A2682">
        <v>1210001</v>
      </c>
      <c r="B2682">
        <v>13</v>
      </c>
      <c r="C2682" t="s">
        <v>578</v>
      </c>
      <c r="Q2682" t="s">
        <v>602</v>
      </c>
      <c r="S2682" t="s">
        <v>4738</v>
      </c>
      <c r="T2682" t="s">
        <v>604</v>
      </c>
      <c r="U2682" t="s">
        <v>4741</v>
      </c>
      <c r="V2682" t="s">
        <v>4742</v>
      </c>
      <c r="W2682">
        <v>0</v>
      </c>
    </row>
    <row r="2683" spans="1:23">
      <c r="A2683">
        <v>1210001</v>
      </c>
      <c r="B2683">
        <v>14</v>
      </c>
      <c r="C2683" t="s">
        <v>592</v>
      </c>
      <c r="E2683">
        <v>1</v>
      </c>
      <c r="W2683">
        <v>0</v>
      </c>
    </row>
    <row r="2684" spans="1:23">
      <c r="A2684">
        <v>1210001</v>
      </c>
      <c r="B2684">
        <v>15</v>
      </c>
      <c r="C2684" t="s">
        <v>582</v>
      </c>
      <c r="E2684">
        <v>1</v>
      </c>
      <c r="H2684" t="s">
        <v>784</v>
      </c>
      <c r="K2684" t="s">
        <v>584</v>
      </c>
      <c r="N2684" t="s">
        <v>597</v>
      </c>
      <c r="W2684">
        <v>0</v>
      </c>
    </row>
    <row r="2685" spans="1:23">
      <c r="A2685">
        <v>1210001</v>
      </c>
      <c r="B2685">
        <v>16</v>
      </c>
      <c r="C2685" t="s">
        <v>578</v>
      </c>
      <c r="E2685">
        <v>1</v>
      </c>
      <c r="O2685" t="s">
        <v>635</v>
      </c>
      <c r="P2685" t="s">
        <v>785</v>
      </c>
      <c r="Q2685" t="s">
        <v>599</v>
      </c>
      <c r="R2685">
        <v>6</v>
      </c>
      <c r="U2685" t="s">
        <v>4743</v>
      </c>
      <c r="V2685" t="s">
        <v>4744</v>
      </c>
      <c r="W2685">
        <v>0</v>
      </c>
    </row>
    <row r="2686" spans="1:23">
      <c r="A2686">
        <v>1210001</v>
      </c>
      <c r="B2686">
        <v>17</v>
      </c>
      <c r="C2686" t="s">
        <v>592</v>
      </c>
      <c r="D2686">
        <v>1</v>
      </c>
      <c r="W2686">
        <v>0</v>
      </c>
    </row>
    <row r="2687" spans="1:23">
      <c r="A2687">
        <v>1210001</v>
      </c>
      <c r="B2687">
        <v>18</v>
      </c>
      <c r="C2687" t="s">
        <v>582</v>
      </c>
      <c r="D2687">
        <v>1</v>
      </c>
      <c r="G2687" t="s">
        <v>1002</v>
      </c>
      <c r="J2687" t="s">
        <v>4677</v>
      </c>
      <c r="M2687" t="s">
        <v>597</v>
      </c>
      <c r="W2687">
        <v>0</v>
      </c>
    </row>
    <row r="2688" spans="1:23">
      <c r="A2688">
        <v>1210001</v>
      </c>
      <c r="B2688">
        <v>19</v>
      </c>
      <c r="C2688" t="s">
        <v>578</v>
      </c>
      <c r="D2688">
        <v>1</v>
      </c>
      <c r="O2688" t="s">
        <v>635</v>
      </c>
      <c r="P2688" t="s">
        <v>1003</v>
      </c>
      <c r="Q2688" t="s">
        <v>599</v>
      </c>
      <c r="R2688">
        <v>5</v>
      </c>
      <c r="U2688" t="s">
        <v>4745</v>
      </c>
      <c r="V2688" t="s">
        <v>4746</v>
      </c>
      <c r="W2688">
        <v>0</v>
      </c>
    </row>
    <row r="2689" spans="1:23">
      <c r="A2689">
        <v>1210001</v>
      </c>
      <c r="B2689">
        <v>20</v>
      </c>
      <c r="C2689" t="s">
        <v>578</v>
      </c>
      <c r="D2689">
        <v>1</v>
      </c>
      <c r="O2689" t="s">
        <v>635</v>
      </c>
      <c r="P2689" t="s">
        <v>1003</v>
      </c>
      <c r="Q2689" t="s">
        <v>599</v>
      </c>
      <c r="R2689">
        <v>5</v>
      </c>
      <c r="U2689" t="s">
        <v>4747</v>
      </c>
      <c r="V2689" t="s">
        <v>4748</v>
      </c>
      <c r="W2689">
        <v>0</v>
      </c>
    </row>
    <row r="2690" spans="1:23">
      <c r="A2690">
        <v>1210001</v>
      </c>
      <c r="B2690">
        <v>21</v>
      </c>
      <c r="C2690" t="s">
        <v>578</v>
      </c>
      <c r="D2690">
        <v>1</v>
      </c>
      <c r="O2690" t="s">
        <v>635</v>
      </c>
      <c r="P2690" t="s">
        <v>1003</v>
      </c>
      <c r="Q2690" t="s">
        <v>599</v>
      </c>
      <c r="R2690">
        <v>5</v>
      </c>
      <c r="U2690" t="s">
        <v>4749</v>
      </c>
      <c r="V2690" t="s">
        <v>4750</v>
      </c>
      <c r="W2690">
        <v>0</v>
      </c>
    </row>
    <row r="2691" spans="1:23">
      <c r="A2691">
        <v>1210001</v>
      </c>
      <c r="B2691">
        <v>22</v>
      </c>
      <c r="C2691" t="s">
        <v>592</v>
      </c>
      <c r="E2691">
        <v>1</v>
      </c>
      <c r="W2691">
        <v>0</v>
      </c>
    </row>
    <row r="2692" spans="1:23">
      <c r="A2692">
        <v>1210001</v>
      </c>
      <c r="B2692">
        <v>23</v>
      </c>
      <c r="C2692" t="s">
        <v>582</v>
      </c>
      <c r="E2692">
        <v>1</v>
      </c>
      <c r="H2692" t="s">
        <v>661</v>
      </c>
      <c r="K2692" t="s">
        <v>617</v>
      </c>
      <c r="N2692" t="s">
        <v>597</v>
      </c>
      <c r="W2692">
        <v>0</v>
      </c>
    </row>
    <row r="2693" spans="1:23">
      <c r="A2693">
        <v>1210001</v>
      </c>
      <c r="B2693">
        <v>24</v>
      </c>
      <c r="C2693" t="s">
        <v>578</v>
      </c>
      <c r="E2693">
        <v>1</v>
      </c>
      <c r="O2693" t="s">
        <v>635</v>
      </c>
      <c r="P2693" t="s">
        <v>664</v>
      </c>
      <c r="Q2693" t="s">
        <v>599</v>
      </c>
      <c r="R2693">
        <v>3</v>
      </c>
      <c r="U2693" t="s">
        <v>4751</v>
      </c>
      <c r="V2693" t="s">
        <v>4752</v>
      </c>
      <c r="W2693">
        <v>0</v>
      </c>
    </row>
    <row r="2694" spans="1:23">
      <c r="A2694">
        <v>1210001</v>
      </c>
      <c r="B2694">
        <v>25</v>
      </c>
      <c r="C2694" t="s">
        <v>578</v>
      </c>
      <c r="D2694">
        <v>1</v>
      </c>
      <c r="O2694" t="s">
        <v>635</v>
      </c>
      <c r="P2694" t="s">
        <v>1003</v>
      </c>
      <c r="Q2694" t="s">
        <v>599</v>
      </c>
      <c r="R2694">
        <v>5</v>
      </c>
      <c r="U2694" t="s">
        <v>1065</v>
      </c>
      <c r="V2694" t="s">
        <v>4753</v>
      </c>
      <c r="W2694">
        <v>0</v>
      </c>
    </row>
    <row r="2695" spans="1:23">
      <c r="A2695">
        <v>1210001</v>
      </c>
      <c r="B2695">
        <v>26</v>
      </c>
      <c r="C2695" t="s">
        <v>578</v>
      </c>
      <c r="E2695">
        <v>1</v>
      </c>
      <c r="O2695" t="s">
        <v>635</v>
      </c>
      <c r="P2695" t="s">
        <v>664</v>
      </c>
      <c r="Q2695" t="s">
        <v>599</v>
      </c>
      <c r="R2695">
        <v>3</v>
      </c>
      <c r="U2695" t="s">
        <v>4754</v>
      </c>
      <c r="V2695" t="s">
        <v>4755</v>
      </c>
      <c r="W2695">
        <v>0</v>
      </c>
    </row>
    <row r="2696" spans="1:23">
      <c r="A2696">
        <v>1210001</v>
      </c>
      <c r="B2696">
        <v>27</v>
      </c>
      <c r="C2696" t="s">
        <v>578</v>
      </c>
      <c r="Q2696" t="s">
        <v>579</v>
      </c>
      <c r="U2696" t="s">
        <v>4756</v>
      </c>
      <c r="V2696" t="s">
        <v>4757</v>
      </c>
      <c r="W2696">
        <v>0</v>
      </c>
    </row>
    <row r="2697" spans="1:23">
      <c r="A2697">
        <v>1211001</v>
      </c>
      <c r="B2697">
        <v>0</v>
      </c>
      <c r="C2697" t="s">
        <v>578</v>
      </c>
      <c r="Q2697" t="s">
        <v>579</v>
      </c>
      <c r="U2697" t="s">
        <v>4758</v>
      </c>
      <c r="V2697" t="s">
        <v>4759</v>
      </c>
      <c r="W2697">
        <v>0</v>
      </c>
    </row>
    <row r="2698" spans="1:23">
      <c r="A2698">
        <v>1211001</v>
      </c>
      <c r="B2698">
        <v>1</v>
      </c>
      <c r="C2698" t="s">
        <v>582</v>
      </c>
      <c r="F2698">
        <v>1</v>
      </c>
      <c r="I2698" t="s">
        <v>583</v>
      </c>
      <c r="L2698" t="s">
        <v>971</v>
      </c>
      <c r="O2698" t="s">
        <v>597</v>
      </c>
      <c r="W2698">
        <v>0</v>
      </c>
    </row>
    <row r="2699" spans="1:23">
      <c r="A2699">
        <v>1211001</v>
      </c>
      <c r="B2699">
        <v>2</v>
      </c>
      <c r="C2699" t="s">
        <v>582</v>
      </c>
      <c r="E2699">
        <v>1</v>
      </c>
      <c r="H2699" t="s">
        <v>784</v>
      </c>
      <c r="K2699" t="s">
        <v>584</v>
      </c>
      <c r="N2699" t="s">
        <v>597</v>
      </c>
      <c r="W2699">
        <v>0</v>
      </c>
    </row>
    <row r="2700" spans="1:23">
      <c r="A2700">
        <v>1211001</v>
      </c>
      <c r="B2700">
        <v>3</v>
      </c>
      <c r="C2700" t="s">
        <v>582</v>
      </c>
      <c r="D2700">
        <v>1</v>
      </c>
      <c r="G2700" t="s">
        <v>661</v>
      </c>
      <c r="J2700" t="s">
        <v>617</v>
      </c>
      <c r="M2700" t="s">
        <v>597</v>
      </c>
      <c r="W2700">
        <v>0</v>
      </c>
    </row>
    <row r="2701" spans="1:23">
      <c r="A2701">
        <v>1211001</v>
      </c>
      <c r="B2701">
        <v>4</v>
      </c>
      <c r="C2701" t="s">
        <v>578</v>
      </c>
      <c r="D2701">
        <v>1</v>
      </c>
      <c r="M2701" t="s">
        <v>597</v>
      </c>
      <c r="P2701" t="s">
        <v>664</v>
      </c>
      <c r="Q2701" t="s">
        <v>599</v>
      </c>
      <c r="R2701">
        <v>3</v>
      </c>
      <c r="U2701" t="s">
        <v>4760</v>
      </c>
      <c r="V2701" t="s">
        <v>4761</v>
      </c>
      <c r="W2701">
        <v>0</v>
      </c>
    </row>
    <row r="2702" spans="1:23">
      <c r="A2702">
        <v>1211001</v>
      </c>
      <c r="B2702">
        <v>5</v>
      </c>
      <c r="C2702" t="s">
        <v>578</v>
      </c>
      <c r="E2702">
        <v>1</v>
      </c>
      <c r="N2702" t="s">
        <v>658</v>
      </c>
      <c r="P2702" t="s">
        <v>785</v>
      </c>
      <c r="Q2702" t="s">
        <v>599</v>
      </c>
      <c r="R2702">
        <v>6</v>
      </c>
      <c r="U2702" t="s">
        <v>4762</v>
      </c>
      <c r="V2702" t="s">
        <v>4763</v>
      </c>
      <c r="W2702">
        <v>0</v>
      </c>
    </row>
    <row r="2703" spans="1:23">
      <c r="A2703">
        <v>1211001</v>
      </c>
      <c r="B2703">
        <v>6</v>
      </c>
      <c r="C2703" t="s">
        <v>578</v>
      </c>
      <c r="D2703">
        <v>1</v>
      </c>
      <c r="M2703" t="s">
        <v>597</v>
      </c>
      <c r="P2703" t="s">
        <v>664</v>
      </c>
      <c r="Q2703" t="s">
        <v>599</v>
      </c>
      <c r="R2703">
        <v>3</v>
      </c>
      <c r="U2703" t="s">
        <v>4764</v>
      </c>
      <c r="V2703" t="s">
        <v>4765</v>
      </c>
      <c r="W2703">
        <v>0</v>
      </c>
    </row>
    <row r="2704" spans="1:23">
      <c r="A2704">
        <v>1211001</v>
      </c>
      <c r="B2704">
        <v>7</v>
      </c>
      <c r="C2704" t="s">
        <v>592</v>
      </c>
      <c r="E2704">
        <v>1</v>
      </c>
      <c r="W2704">
        <v>0</v>
      </c>
    </row>
    <row r="2705" spans="1:23">
      <c r="A2705">
        <v>1211001</v>
      </c>
      <c r="B2705">
        <v>8</v>
      </c>
      <c r="C2705" t="s">
        <v>582</v>
      </c>
      <c r="E2705">
        <v>1</v>
      </c>
      <c r="H2705" t="s">
        <v>616</v>
      </c>
      <c r="K2705" t="s">
        <v>596</v>
      </c>
      <c r="N2705" t="s">
        <v>597</v>
      </c>
      <c r="W2705">
        <v>0</v>
      </c>
    </row>
    <row r="2706" spans="1:23">
      <c r="A2706">
        <v>1211001</v>
      </c>
      <c r="B2706">
        <v>9</v>
      </c>
      <c r="C2706" t="s">
        <v>578</v>
      </c>
      <c r="E2706">
        <v>1</v>
      </c>
      <c r="N2706" t="s">
        <v>597</v>
      </c>
      <c r="P2706" t="s">
        <v>618</v>
      </c>
      <c r="Q2706" t="s">
        <v>599</v>
      </c>
      <c r="R2706">
        <v>7</v>
      </c>
      <c r="U2706" t="s">
        <v>4766</v>
      </c>
      <c r="V2706" t="s">
        <v>4767</v>
      </c>
      <c r="W2706">
        <v>0</v>
      </c>
    </row>
    <row r="2707" spans="1:23">
      <c r="A2707">
        <v>1211001</v>
      </c>
      <c r="B2707">
        <v>10</v>
      </c>
      <c r="C2707" t="s">
        <v>578</v>
      </c>
      <c r="Q2707" t="s">
        <v>579</v>
      </c>
      <c r="U2707" t="s">
        <v>4768</v>
      </c>
      <c r="V2707" t="s">
        <v>4769</v>
      </c>
      <c r="W2707">
        <v>0</v>
      </c>
    </row>
    <row r="2708" spans="1:23">
      <c r="A2708">
        <v>1211001</v>
      </c>
      <c r="B2708">
        <v>11</v>
      </c>
      <c r="C2708" t="s">
        <v>578</v>
      </c>
      <c r="F2708">
        <v>1</v>
      </c>
      <c r="O2708" t="s">
        <v>635</v>
      </c>
      <c r="P2708" t="s">
        <v>586</v>
      </c>
      <c r="Q2708" t="s">
        <v>599</v>
      </c>
      <c r="R2708">
        <v>1</v>
      </c>
      <c r="U2708" t="s">
        <v>4770</v>
      </c>
      <c r="V2708" t="s">
        <v>4771</v>
      </c>
      <c r="W2708">
        <v>0</v>
      </c>
    </row>
    <row r="2709" spans="1:23">
      <c r="A2709">
        <v>1211001</v>
      </c>
      <c r="B2709">
        <v>12</v>
      </c>
      <c r="C2709" t="s">
        <v>578</v>
      </c>
      <c r="Q2709" t="s">
        <v>579</v>
      </c>
      <c r="U2709" t="s">
        <v>4772</v>
      </c>
      <c r="V2709" t="s">
        <v>4773</v>
      </c>
      <c r="W2709">
        <v>0</v>
      </c>
    </row>
    <row r="2710" spans="1:23">
      <c r="A2710">
        <v>1211001</v>
      </c>
      <c r="B2710">
        <v>13</v>
      </c>
      <c r="C2710" t="s">
        <v>578</v>
      </c>
      <c r="Q2710" t="s">
        <v>579</v>
      </c>
      <c r="U2710" t="s">
        <v>4774</v>
      </c>
      <c r="V2710" t="s">
        <v>4775</v>
      </c>
      <c r="W2710">
        <v>0</v>
      </c>
    </row>
    <row r="2711" spans="1:23">
      <c r="A2711">
        <v>1211001</v>
      </c>
      <c r="B2711">
        <v>14</v>
      </c>
      <c r="C2711" t="s">
        <v>578</v>
      </c>
      <c r="Q2711" t="s">
        <v>579</v>
      </c>
      <c r="U2711" t="s">
        <v>4776</v>
      </c>
      <c r="V2711" t="s">
        <v>4777</v>
      </c>
      <c r="W2711">
        <v>0</v>
      </c>
    </row>
    <row r="2712" spans="1:23">
      <c r="A2712">
        <v>1211001</v>
      </c>
      <c r="B2712">
        <v>15</v>
      </c>
      <c r="C2712" t="s">
        <v>582</v>
      </c>
      <c r="D2712">
        <v>1</v>
      </c>
      <c r="G2712" t="s">
        <v>1002</v>
      </c>
      <c r="J2712" t="s">
        <v>4677</v>
      </c>
      <c r="M2712" t="s">
        <v>597</v>
      </c>
      <c r="W2712">
        <v>0</v>
      </c>
    </row>
    <row r="2713" spans="1:23">
      <c r="A2713">
        <v>1211001</v>
      </c>
      <c r="B2713">
        <v>16</v>
      </c>
      <c r="C2713" t="s">
        <v>578</v>
      </c>
      <c r="D2713">
        <v>1</v>
      </c>
      <c r="M2713" t="s">
        <v>669</v>
      </c>
      <c r="P2713" t="s">
        <v>1003</v>
      </c>
      <c r="Q2713" t="s">
        <v>599</v>
      </c>
      <c r="R2713">
        <v>5</v>
      </c>
      <c r="U2713" t="s">
        <v>4778</v>
      </c>
      <c r="V2713" t="s">
        <v>4779</v>
      </c>
      <c r="W2713">
        <v>0</v>
      </c>
    </row>
    <row r="2714" spans="1:23">
      <c r="A2714">
        <v>1211001</v>
      </c>
      <c r="B2714">
        <v>17</v>
      </c>
      <c r="C2714" t="s">
        <v>578</v>
      </c>
      <c r="D2714">
        <v>1</v>
      </c>
      <c r="M2714" t="s">
        <v>635</v>
      </c>
      <c r="P2714" t="s">
        <v>1003</v>
      </c>
      <c r="Q2714" t="s">
        <v>599</v>
      </c>
      <c r="R2714">
        <v>5</v>
      </c>
      <c r="U2714" t="s">
        <v>4780</v>
      </c>
      <c r="V2714" t="s">
        <v>4781</v>
      </c>
      <c r="W2714">
        <v>0</v>
      </c>
    </row>
    <row r="2715" spans="1:23">
      <c r="A2715">
        <v>1211001</v>
      </c>
      <c r="B2715">
        <v>18</v>
      </c>
      <c r="C2715" t="s">
        <v>592</v>
      </c>
      <c r="E2715">
        <v>1</v>
      </c>
      <c r="W2715">
        <v>0</v>
      </c>
    </row>
    <row r="2716" spans="1:23">
      <c r="A2716">
        <v>1211001</v>
      </c>
      <c r="B2716">
        <v>19</v>
      </c>
      <c r="C2716" t="s">
        <v>582</v>
      </c>
      <c r="E2716">
        <v>1</v>
      </c>
      <c r="H2716" t="s">
        <v>661</v>
      </c>
      <c r="K2716" t="s">
        <v>617</v>
      </c>
      <c r="N2716" t="s">
        <v>597</v>
      </c>
      <c r="W2716">
        <v>0</v>
      </c>
    </row>
    <row r="2717" spans="1:23">
      <c r="A2717">
        <v>1211001</v>
      </c>
      <c r="B2717">
        <v>20</v>
      </c>
      <c r="C2717" t="s">
        <v>578</v>
      </c>
      <c r="E2717">
        <v>1</v>
      </c>
      <c r="N2717" t="s">
        <v>635</v>
      </c>
      <c r="P2717" t="s">
        <v>664</v>
      </c>
      <c r="Q2717" t="s">
        <v>599</v>
      </c>
      <c r="R2717">
        <v>3</v>
      </c>
      <c r="U2717" t="s">
        <v>4782</v>
      </c>
      <c r="V2717" t="s">
        <v>4783</v>
      </c>
      <c r="W2717">
        <v>0</v>
      </c>
    </row>
    <row r="2718" spans="1:23">
      <c r="A2718">
        <v>1211001</v>
      </c>
      <c r="B2718">
        <v>21</v>
      </c>
      <c r="C2718" t="s">
        <v>578</v>
      </c>
      <c r="Q2718" t="s">
        <v>579</v>
      </c>
      <c r="U2718" t="s">
        <v>4784</v>
      </c>
      <c r="V2718" t="s">
        <v>4785</v>
      </c>
      <c r="W2718">
        <v>0</v>
      </c>
    </row>
    <row r="2719" spans="1:23">
      <c r="A2719">
        <v>1211001</v>
      </c>
      <c r="B2719">
        <v>22</v>
      </c>
      <c r="C2719" t="s">
        <v>592</v>
      </c>
      <c r="D2719">
        <v>1</v>
      </c>
      <c r="E2719">
        <v>1</v>
      </c>
      <c r="F2719">
        <v>1</v>
      </c>
      <c r="W2719">
        <v>0</v>
      </c>
    </row>
    <row r="2720" spans="1:23">
      <c r="A2720">
        <v>1212001</v>
      </c>
      <c r="B2720">
        <v>0</v>
      </c>
      <c r="C2720" t="s">
        <v>578</v>
      </c>
      <c r="Q2720" t="s">
        <v>579</v>
      </c>
      <c r="U2720" t="s">
        <v>4786</v>
      </c>
      <c r="V2720" t="s">
        <v>4787</v>
      </c>
      <c r="W2720">
        <v>0</v>
      </c>
    </row>
    <row r="2721" spans="1:23">
      <c r="A2721">
        <v>1212001</v>
      </c>
      <c r="B2721">
        <v>1</v>
      </c>
      <c r="C2721" t="s">
        <v>582</v>
      </c>
      <c r="E2721">
        <v>1</v>
      </c>
      <c r="H2721" t="s">
        <v>661</v>
      </c>
      <c r="K2721" t="s">
        <v>617</v>
      </c>
      <c r="N2721" t="s">
        <v>597</v>
      </c>
      <c r="W2721">
        <v>0</v>
      </c>
    </row>
    <row r="2722" spans="1:23">
      <c r="A2722">
        <v>1212001</v>
      </c>
      <c r="B2722">
        <v>2</v>
      </c>
      <c r="C2722" t="s">
        <v>582</v>
      </c>
      <c r="D2722">
        <v>1</v>
      </c>
      <c r="G2722" t="s">
        <v>1002</v>
      </c>
      <c r="J2722" t="s">
        <v>4677</v>
      </c>
      <c r="M2722" t="s">
        <v>597</v>
      </c>
      <c r="W2722">
        <v>0</v>
      </c>
    </row>
    <row r="2723" spans="1:23">
      <c r="A2723">
        <v>1212001</v>
      </c>
      <c r="B2723">
        <v>3</v>
      </c>
      <c r="C2723" t="s">
        <v>578</v>
      </c>
      <c r="E2723">
        <v>1</v>
      </c>
      <c r="N2723" t="s">
        <v>635</v>
      </c>
      <c r="P2723" t="s">
        <v>664</v>
      </c>
      <c r="Q2723" t="s">
        <v>599</v>
      </c>
      <c r="R2723">
        <v>3</v>
      </c>
      <c r="U2723" t="s">
        <v>4788</v>
      </c>
      <c r="V2723" t="s">
        <v>4789</v>
      </c>
      <c r="W2723">
        <v>0</v>
      </c>
    </row>
    <row r="2724" spans="1:23">
      <c r="A2724">
        <v>1212001</v>
      </c>
      <c r="B2724">
        <v>4</v>
      </c>
      <c r="C2724" t="s">
        <v>578</v>
      </c>
      <c r="E2724">
        <v>1</v>
      </c>
      <c r="N2724" t="s">
        <v>635</v>
      </c>
      <c r="P2724" t="s">
        <v>664</v>
      </c>
      <c r="Q2724" t="s">
        <v>599</v>
      </c>
      <c r="R2724">
        <v>3</v>
      </c>
      <c r="U2724" t="s">
        <v>4790</v>
      </c>
      <c r="V2724" t="s">
        <v>4791</v>
      </c>
      <c r="W2724">
        <v>0</v>
      </c>
    </row>
    <row r="2725" spans="1:23">
      <c r="A2725">
        <v>1212001</v>
      </c>
      <c r="B2725">
        <v>5</v>
      </c>
      <c r="C2725" t="s">
        <v>578</v>
      </c>
      <c r="E2725">
        <v>1</v>
      </c>
      <c r="N2725" t="s">
        <v>597</v>
      </c>
      <c r="P2725" t="s">
        <v>664</v>
      </c>
      <c r="Q2725" t="s">
        <v>599</v>
      </c>
      <c r="R2725">
        <v>3</v>
      </c>
      <c r="U2725" t="s">
        <v>4792</v>
      </c>
      <c r="V2725" t="s">
        <v>4793</v>
      </c>
      <c r="W2725">
        <v>0</v>
      </c>
    </row>
    <row r="2726" spans="1:23">
      <c r="A2726">
        <v>1212001</v>
      </c>
      <c r="B2726">
        <v>6</v>
      </c>
      <c r="C2726" t="s">
        <v>578</v>
      </c>
      <c r="D2726">
        <v>1</v>
      </c>
      <c r="P2726" t="s">
        <v>1003</v>
      </c>
      <c r="Q2726" t="s">
        <v>599</v>
      </c>
      <c r="R2726">
        <v>5</v>
      </c>
      <c r="U2726" t="s">
        <v>4794</v>
      </c>
      <c r="V2726" t="s">
        <v>4795</v>
      </c>
      <c r="W2726">
        <v>0</v>
      </c>
    </row>
    <row r="2727" spans="1:23">
      <c r="A2727">
        <v>1212001</v>
      </c>
      <c r="B2727">
        <v>7</v>
      </c>
      <c r="C2727" t="s">
        <v>578</v>
      </c>
      <c r="E2727">
        <v>1</v>
      </c>
      <c r="P2727" t="s">
        <v>664</v>
      </c>
      <c r="Q2727" t="s">
        <v>599</v>
      </c>
      <c r="R2727">
        <v>3</v>
      </c>
      <c r="U2727" t="s">
        <v>4796</v>
      </c>
      <c r="V2727" t="s">
        <v>4797</v>
      </c>
      <c r="W2727">
        <v>0</v>
      </c>
    </row>
    <row r="2728" spans="1:23">
      <c r="A2728">
        <v>1212001</v>
      </c>
      <c r="B2728">
        <v>8</v>
      </c>
      <c r="C2728" t="s">
        <v>582</v>
      </c>
      <c r="F2728">
        <v>1</v>
      </c>
      <c r="I2728" t="s">
        <v>616</v>
      </c>
      <c r="L2728" t="s">
        <v>596</v>
      </c>
      <c r="O2728" t="s">
        <v>669</v>
      </c>
      <c r="W2728">
        <v>0</v>
      </c>
    </row>
    <row r="2729" spans="1:23">
      <c r="A2729">
        <v>1212001</v>
      </c>
      <c r="B2729">
        <v>9</v>
      </c>
      <c r="C2729" t="s">
        <v>578</v>
      </c>
      <c r="F2729">
        <v>1</v>
      </c>
      <c r="O2729" t="s">
        <v>669</v>
      </c>
      <c r="P2729" t="s">
        <v>618</v>
      </c>
      <c r="Q2729" t="s">
        <v>599</v>
      </c>
      <c r="R2729">
        <v>7</v>
      </c>
      <c r="U2729" t="s">
        <v>4798</v>
      </c>
      <c r="V2729" t="s">
        <v>4799</v>
      </c>
      <c r="W2729">
        <v>0</v>
      </c>
    </row>
    <row r="2730" spans="1:23">
      <c r="A2730">
        <v>1212001</v>
      </c>
      <c r="B2730">
        <v>10</v>
      </c>
      <c r="C2730" t="s">
        <v>578</v>
      </c>
      <c r="E2730">
        <v>1</v>
      </c>
      <c r="N2730" t="s">
        <v>669</v>
      </c>
      <c r="P2730" t="s">
        <v>664</v>
      </c>
      <c r="Q2730" t="s">
        <v>599</v>
      </c>
      <c r="R2730">
        <v>3</v>
      </c>
      <c r="U2730" t="s">
        <v>4800</v>
      </c>
      <c r="V2730" t="s">
        <v>4801</v>
      </c>
      <c r="W2730">
        <v>0</v>
      </c>
    </row>
    <row r="2731" spans="1:23">
      <c r="A2731">
        <v>1212001</v>
      </c>
      <c r="B2731">
        <v>11</v>
      </c>
      <c r="C2731" t="s">
        <v>592</v>
      </c>
      <c r="E2731">
        <v>1</v>
      </c>
      <c r="W2731">
        <v>0</v>
      </c>
    </row>
    <row r="2732" spans="1:23">
      <c r="A2732">
        <v>1212001</v>
      </c>
      <c r="B2732">
        <v>12</v>
      </c>
      <c r="C2732" t="s">
        <v>582</v>
      </c>
      <c r="E2732">
        <v>1</v>
      </c>
      <c r="H2732" t="s">
        <v>784</v>
      </c>
      <c r="K2732" t="s">
        <v>584</v>
      </c>
      <c r="N2732" t="s">
        <v>597</v>
      </c>
      <c r="W2732">
        <v>0</v>
      </c>
    </row>
    <row r="2733" spans="1:23">
      <c r="A2733">
        <v>1212001</v>
      </c>
      <c r="B2733">
        <v>13</v>
      </c>
      <c r="C2733" t="s">
        <v>578</v>
      </c>
      <c r="Q2733" t="s">
        <v>602</v>
      </c>
      <c r="S2733" t="s">
        <v>4802</v>
      </c>
      <c r="T2733" t="s">
        <v>604</v>
      </c>
      <c r="U2733" t="s">
        <v>4803</v>
      </c>
      <c r="V2733" t="s">
        <v>4804</v>
      </c>
      <c r="W2733">
        <v>0</v>
      </c>
    </row>
    <row r="2734" spans="1:23">
      <c r="A2734">
        <v>1212001</v>
      </c>
      <c r="B2734">
        <v>14</v>
      </c>
      <c r="C2734" t="s">
        <v>578</v>
      </c>
      <c r="Q2734" t="s">
        <v>602</v>
      </c>
      <c r="S2734" t="s">
        <v>4802</v>
      </c>
      <c r="T2734" t="s">
        <v>604</v>
      </c>
      <c r="U2734" t="s">
        <v>4805</v>
      </c>
      <c r="V2734" t="s">
        <v>4806</v>
      </c>
      <c r="W2734">
        <v>0</v>
      </c>
    </row>
    <row r="2735" spans="1:23">
      <c r="A2735">
        <v>1212001</v>
      </c>
      <c r="B2735">
        <v>15</v>
      </c>
      <c r="C2735" t="s">
        <v>578</v>
      </c>
      <c r="E2735">
        <v>1</v>
      </c>
      <c r="N2735" t="s">
        <v>658</v>
      </c>
      <c r="P2735" t="s">
        <v>785</v>
      </c>
      <c r="Q2735" t="s">
        <v>599</v>
      </c>
      <c r="R2735">
        <v>6</v>
      </c>
      <c r="U2735" t="s">
        <v>4807</v>
      </c>
      <c r="V2735" t="s">
        <v>4808</v>
      </c>
      <c r="W2735">
        <v>0</v>
      </c>
    </row>
    <row r="2736" spans="1:23">
      <c r="A2736">
        <v>1212001</v>
      </c>
      <c r="B2736">
        <v>16</v>
      </c>
      <c r="C2736" t="s">
        <v>578</v>
      </c>
      <c r="Q2736" t="s">
        <v>579</v>
      </c>
      <c r="U2736" t="s">
        <v>4809</v>
      </c>
      <c r="V2736" t="s">
        <v>4810</v>
      </c>
      <c r="W2736">
        <v>0</v>
      </c>
    </row>
    <row r="2737" spans="1:23">
      <c r="A2737">
        <v>1212001</v>
      </c>
      <c r="B2737">
        <v>17</v>
      </c>
      <c r="C2737" t="s">
        <v>592</v>
      </c>
      <c r="E2737">
        <v>1</v>
      </c>
      <c r="W2737">
        <v>0</v>
      </c>
    </row>
    <row r="2738" spans="1:23">
      <c r="A2738">
        <v>1212001</v>
      </c>
      <c r="B2738">
        <v>18</v>
      </c>
      <c r="C2738" t="s">
        <v>582</v>
      </c>
      <c r="E2738">
        <v>1</v>
      </c>
      <c r="H2738" t="s">
        <v>4811</v>
      </c>
      <c r="K2738" t="s">
        <v>662</v>
      </c>
      <c r="N2738" t="s">
        <v>635</v>
      </c>
      <c r="W2738">
        <v>0</v>
      </c>
    </row>
    <row r="2739" spans="1:23">
      <c r="A2739">
        <v>1212001</v>
      </c>
      <c r="B2739">
        <v>19</v>
      </c>
      <c r="C2739" t="s">
        <v>578</v>
      </c>
      <c r="E2739">
        <v>1</v>
      </c>
      <c r="P2739" t="s">
        <v>4812</v>
      </c>
      <c r="Q2739" t="s">
        <v>599</v>
      </c>
      <c r="R2739">
        <v>7</v>
      </c>
      <c r="U2739" t="s">
        <v>4813</v>
      </c>
      <c r="V2739" t="s">
        <v>4814</v>
      </c>
      <c r="W2739">
        <v>0</v>
      </c>
    </row>
    <row r="2740" spans="1:23">
      <c r="A2740">
        <v>1212001</v>
      </c>
      <c r="B2740">
        <v>20</v>
      </c>
      <c r="C2740" t="s">
        <v>578</v>
      </c>
      <c r="D2740">
        <v>1</v>
      </c>
      <c r="M2740" t="s">
        <v>635</v>
      </c>
      <c r="P2740" t="s">
        <v>1003</v>
      </c>
      <c r="Q2740" t="s">
        <v>599</v>
      </c>
      <c r="R2740">
        <v>5</v>
      </c>
      <c r="U2740" t="s">
        <v>4815</v>
      </c>
      <c r="V2740" t="s">
        <v>4816</v>
      </c>
      <c r="W2740">
        <v>0</v>
      </c>
    </row>
    <row r="2741" spans="1:23">
      <c r="A2741">
        <v>1212001</v>
      </c>
      <c r="B2741">
        <v>21</v>
      </c>
      <c r="C2741" t="s">
        <v>578</v>
      </c>
      <c r="F2741">
        <v>1</v>
      </c>
      <c r="P2741" t="s">
        <v>618</v>
      </c>
      <c r="Q2741" t="s">
        <v>599</v>
      </c>
      <c r="R2741">
        <v>7</v>
      </c>
      <c r="U2741" t="s">
        <v>4817</v>
      </c>
      <c r="V2741" t="s">
        <v>4818</v>
      </c>
      <c r="W2741">
        <v>0</v>
      </c>
    </row>
    <row r="2742" spans="1:23">
      <c r="A2742">
        <v>1212001</v>
      </c>
      <c r="B2742">
        <v>22</v>
      </c>
      <c r="C2742" t="s">
        <v>592</v>
      </c>
      <c r="D2742">
        <v>1</v>
      </c>
      <c r="E2742">
        <v>1</v>
      </c>
      <c r="F2742">
        <v>1</v>
      </c>
      <c r="W2742">
        <v>0</v>
      </c>
    </row>
    <row r="2743" spans="1:23">
      <c r="A2743">
        <v>1213001</v>
      </c>
      <c r="B2743">
        <v>0</v>
      </c>
      <c r="C2743" t="s">
        <v>582</v>
      </c>
      <c r="E2743">
        <v>1</v>
      </c>
      <c r="H2743" t="s">
        <v>616</v>
      </c>
      <c r="K2743" t="s">
        <v>596</v>
      </c>
      <c r="N2743" t="s">
        <v>597</v>
      </c>
      <c r="W2743">
        <v>0</v>
      </c>
    </row>
    <row r="2744" spans="1:23">
      <c r="A2744">
        <v>1213001</v>
      </c>
      <c r="B2744">
        <v>1</v>
      </c>
      <c r="C2744" t="s">
        <v>582</v>
      </c>
      <c r="D2744">
        <v>1</v>
      </c>
      <c r="G2744" t="s">
        <v>1002</v>
      </c>
      <c r="J2744" t="s">
        <v>4677</v>
      </c>
      <c r="M2744" t="s">
        <v>597</v>
      </c>
      <c r="W2744">
        <v>0</v>
      </c>
    </row>
    <row r="2745" spans="1:23">
      <c r="A2745">
        <v>1213001</v>
      </c>
      <c r="B2745">
        <v>2</v>
      </c>
      <c r="C2745" t="s">
        <v>582</v>
      </c>
      <c r="F2745">
        <v>1</v>
      </c>
      <c r="I2745" t="s">
        <v>661</v>
      </c>
      <c r="L2745" t="s">
        <v>617</v>
      </c>
      <c r="O2745" t="s">
        <v>597</v>
      </c>
      <c r="W2745">
        <v>0</v>
      </c>
    </row>
    <row r="2746" spans="1:23">
      <c r="A2746">
        <v>1213001</v>
      </c>
      <c r="B2746">
        <v>3</v>
      </c>
      <c r="C2746" t="s">
        <v>578</v>
      </c>
      <c r="E2746">
        <v>1</v>
      </c>
      <c r="N2746" t="s">
        <v>635</v>
      </c>
      <c r="P2746" t="s">
        <v>618</v>
      </c>
      <c r="Q2746" t="s">
        <v>599</v>
      </c>
      <c r="R2746">
        <v>7</v>
      </c>
      <c r="U2746" t="s">
        <v>4819</v>
      </c>
      <c r="V2746" t="s">
        <v>4820</v>
      </c>
      <c r="W2746">
        <v>0</v>
      </c>
    </row>
    <row r="2747" spans="1:23">
      <c r="A2747">
        <v>1213001</v>
      </c>
      <c r="B2747">
        <v>4</v>
      </c>
      <c r="C2747" t="s">
        <v>578</v>
      </c>
      <c r="Q2747" t="s">
        <v>579</v>
      </c>
      <c r="U2747" t="s">
        <v>4821</v>
      </c>
      <c r="V2747" t="s">
        <v>4822</v>
      </c>
      <c r="W2747">
        <v>0</v>
      </c>
    </row>
    <row r="2748" spans="1:23">
      <c r="A2748">
        <v>1213001</v>
      </c>
      <c r="B2748">
        <v>5</v>
      </c>
      <c r="C2748" t="s">
        <v>578</v>
      </c>
      <c r="D2748">
        <v>1</v>
      </c>
      <c r="M2748" t="s">
        <v>635</v>
      </c>
      <c r="P2748" t="s">
        <v>1003</v>
      </c>
      <c r="Q2748" t="s">
        <v>599</v>
      </c>
      <c r="R2748">
        <v>5</v>
      </c>
      <c r="U2748" t="s">
        <v>4823</v>
      </c>
      <c r="V2748" t="s">
        <v>4824</v>
      </c>
      <c r="W2748">
        <v>0</v>
      </c>
    </row>
    <row r="2749" spans="1:23">
      <c r="A2749">
        <v>1213001</v>
      </c>
      <c r="B2749">
        <v>6</v>
      </c>
      <c r="C2749" t="s">
        <v>592</v>
      </c>
      <c r="D2749">
        <v>1</v>
      </c>
      <c r="W2749">
        <v>0</v>
      </c>
    </row>
    <row r="2750" spans="1:23">
      <c r="A2750">
        <v>1213001</v>
      </c>
      <c r="B2750">
        <v>7</v>
      </c>
      <c r="C2750" t="s">
        <v>582</v>
      </c>
      <c r="D2750">
        <v>1</v>
      </c>
      <c r="G2750" t="s">
        <v>784</v>
      </c>
      <c r="J2750" t="s">
        <v>584</v>
      </c>
      <c r="M2750" t="s">
        <v>597</v>
      </c>
      <c r="W2750">
        <v>0</v>
      </c>
    </row>
    <row r="2751" spans="1:23">
      <c r="A2751">
        <v>1213001</v>
      </c>
      <c r="B2751">
        <v>8</v>
      </c>
      <c r="C2751" t="s">
        <v>578</v>
      </c>
      <c r="D2751">
        <v>1</v>
      </c>
      <c r="M2751" t="s">
        <v>635</v>
      </c>
      <c r="P2751" t="s">
        <v>785</v>
      </c>
      <c r="Q2751" t="s">
        <v>599</v>
      </c>
      <c r="R2751">
        <v>6</v>
      </c>
      <c r="U2751" t="s">
        <v>4825</v>
      </c>
      <c r="V2751" t="s">
        <v>4826</v>
      </c>
      <c r="W2751">
        <v>0</v>
      </c>
    </row>
    <row r="2752" spans="1:23">
      <c r="A2752">
        <v>1213001</v>
      </c>
      <c r="B2752">
        <v>9</v>
      </c>
      <c r="C2752" t="s">
        <v>578</v>
      </c>
      <c r="E2752">
        <v>1</v>
      </c>
      <c r="N2752" t="s">
        <v>658</v>
      </c>
      <c r="P2752" t="s">
        <v>618</v>
      </c>
      <c r="Q2752" t="s">
        <v>599</v>
      </c>
      <c r="R2752">
        <v>7</v>
      </c>
      <c r="U2752" t="s">
        <v>4827</v>
      </c>
      <c r="V2752" t="s">
        <v>4828</v>
      </c>
      <c r="W2752">
        <v>0</v>
      </c>
    </row>
    <row r="2753" spans="1:23">
      <c r="A2753">
        <v>1213001</v>
      </c>
      <c r="B2753">
        <v>10</v>
      </c>
      <c r="C2753" t="s">
        <v>578</v>
      </c>
      <c r="E2753">
        <v>1</v>
      </c>
      <c r="N2753" t="s">
        <v>658</v>
      </c>
      <c r="P2753" t="s">
        <v>618</v>
      </c>
      <c r="Q2753" t="s">
        <v>599</v>
      </c>
      <c r="R2753">
        <v>7</v>
      </c>
      <c r="U2753" t="s">
        <v>4829</v>
      </c>
      <c r="V2753" t="s">
        <v>4830</v>
      </c>
      <c r="W2753">
        <v>0</v>
      </c>
    </row>
    <row r="2754" spans="1:23">
      <c r="A2754">
        <v>1213001</v>
      </c>
      <c r="B2754">
        <v>11</v>
      </c>
      <c r="C2754" t="s">
        <v>578</v>
      </c>
      <c r="D2754">
        <v>1</v>
      </c>
      <c r="M2754" t="s">
        <v>658</v>
      </c>
      <c r="P2754" t="s">
        <v>785</v>
      </c>
      <c r="Q2754" t="s">
        <v>599</v>
      </c>
      <c r="R2754">
        <v>6</v>
      </c>
      <c r="U2754" t="s">
        <v>4831</v>
      </c>
      <c r="V2754" t="s">
        <v>4832</v>
      </c>
      <c r="W2754">
        <v>0</v>
      </c>
    </row>
    <row r="2755" spans="1:23">
      <c r="A2755">
        <v>1213001</v>
      </c>
      <c r="B2755">
        <v>12</v>
      </c>
      <c r="C2755" t="s">
        <v>592</v>
      </c>
      <c r="D2755">
        <v>1</v>
      </c>
      <c r="W2755">
        <v>0</v>
      </c>
    </row>
    <row r="2756" spans="1:23">
      <c r="A2756">
        <v>1213001</v>
      </c>
      <c r="B2756">
        <v>13</v>
      </c>
      <c r="C2756" t="s">
        <v>582</v>
      </c>
      <c r="D2756">
        <v>1</v>
      </c>
      <c r="G2756" t="s">
        <v>1002</v>
      </c>
      <c r="J2756" t="s">
        <v>4677</v>
      </c>
      <c r="M2756" t="s">
        <v>635</v>
      </c>
      <c r="W2756">
        <v>0</v>
      </c>
    </row>
    <row r="2757" spans="1:23">
      <c r="A2757">
        <v>1213001</v>
      </c>
      <c r="B2757">
        <v>14</v>
      </c>
      <c r="C2757" t="s">
        <v>578</v>
      </c>
      <c r="D2757">
        <v>1</v>
      </c>
      <c r="M2757" t="s">
        <v>635</v>
      </c>
      <c r="P2757" t="s">
        <v>1003</v>
      </c>
      <c r="Q2757" t="s">
        <v>599</v>
      </c>
      <c r="R2757">
        <v>5</v>
      </c>
      <c r="U2757" t="s">
        <v>4833</v>
      </c>
      <c r="V2757" t="s">
        <v>4834</v>
      </c>
      <c r="W2757">
        <v>0</v>
      </c>
    </row>
    <row r="2758" spans="1:23">
      <c r="A2758">
        <v>1213001</v>
      </c>
      <c r="B2758">
        <v>15</v>
      </c>
      <c r="C2758" t="s">
        <v>578</v>
      </c>
      <c r="F2758">
        <v>1</v>
      </c>
      <c r="O2758" t="s">
        <v>635</v>
      </c>
      <c r="P2758" t="s">
        <v>664</v>
      </c>
      <c r="Q2758" t="s">
        <v>599</v>
      </c>
      <c r="R2758">
        <v>3</v>
      </c>
      <c r="U2758" t="s">
        <v>4835</v>
      </c>
      <c r="V2758" t="s">
        <v>4836</v>
      </c>
      <c r="W2758">
        <v>0</v>
      </c>
    </row>
    <row r="2759" spans="1:23">
      <c r="A2759">
        <v>1213001</v>
      </c>
      <c r="B2759">
        <v>16</v>
      </c>
      <c r="C2759" t="s">
        <v>578</v>
      </c>
      <c r="E2759">
        <v>1</v>
      </c>
      <c r="N2759" t="s">
        <v>635</v>
      </c>
      <c r="P2759" t="s">
        <v>618</v>
      </c>
      <c r="Q2759" t="s">
        <v>599</v>
      </c>
      <c r="R2759">
        <v>7</v>
      </c>
      <c r="U2759" t="s">
        <v>4837</v>
      </c>
      <c r="V2759" t="s">
        <v>4838</v>
      </c>
      <c r="W2759">
        <v>0</v>
      </c>
    </row>
    <row r="2760" spans="1:23">
      <c r="A2760">
        <v>1213001</v>
      </c>
      <c r="B2760">
        <v>17</v>
      </c>
      <c r="C2760" t="s">
        <v>592</v>
      </c>
      <c r="D2760">
        <v>1</v>
      </c>
      <c r="E2760">
        <v>1</v>
      </c>
      <c r="F2760">
        <v>1</v>
      </c>
      <c r="W2760">
        <v>0</v>
      </c>
    </row>
    <row r="2761" spans="1:23">
      <c r="A2761">
        <v>1213001</v>
      </c>
      <c r="B2761">
        <v>18</v>
      </c>
      <c r="C2761" t="s">
        <v>578</v>
      </c>
      <c r="Q2761" t="s">
        <v>602</v>
      </c>
      <c r="S2761" t="s">
        <v>4839</v>
      </c>
      <c r="T2761" t="s">
        <v>604</v>
      </c>
      <c r="U2761" t="s">
        <v>4840</v>
      </c>
      <c r="V2761" t="s">
        <v>4841</v>
      </c>
      <c r="W2761">
        <v>0</v>
      </c>
    </row>
    <row r="2762" spans="1:23">
      <c r="A2762">
        <v>1213001</v>
      </c>
      <c r="B2762">
        <v>19</v>
      </c>
      <c r="C2762" t="s">
        <v>582</v>
      </c>
      <c r="E2762">
        <v>1</v>
      </c>
      <c r="H2762" t="s">
        <v>784</v>
      </c>
      <c r="K2762" t="s">
        <v>584</v>
      </c>
      <c r="N2762" t="s">
        <v>597</v>
      </c>
      <c r="W2762">
        <v>0</v>
      </c>
    </row>
    <row r="2763" spans="1:23">
      <c r="A2763">
        <v>1213001</v>
      </c>
      <c r="B2763">
        <v>20</v>
      </c>
      <c r="C2763" t="s">
        <v>582</v>
      </c>
      <c r="F2763">
        <v>1</v>
      </c>
      <c r="I2763" t="s">
        <v>583</v>
      </c>
      <c r="L2763" t="s">
        <v>971</v>
      </c>
      <c r="O2763" t="s">
        <v>597</v>
      </c>
      <c r="W2763">
        <v>0</v>
      </c>
    </row>
    <row r="2764" spans="1:23">
      <c r="A2764">
        <v>1213001</v>
      </c>
      <c r="B2764">
        <v>21</v>
      </c>
      <c r="C2764" t="s">
        <v>578</v>
      </c>
      <c r="F2764">
        <v>1</v>
      </c>
      <c r="O2764" t="s">
        <v>635</v>
      </c>
      <c r="P2764" t="s">
        <v>586</v>
      </c>
      <c r="Q2764" t="s">
        <v>599</v>
      </c>
      <c r="R2764">
        <v>1</v>
      </c>
      <c r="U2764" t="s">
        <v>4842</v>
      </c>
      <c r="V2764" t="s">
        <v>4843</v>
      </c>
      <c r="W2764">
        <v>0</v>
      </c>
    </row>
    <row r="2765" spans="1:23">
      <c r="A2765">
        <v>1213001</v>
      </c>
      <c r="B2765">
        <v>22</v>
      </c>
      <c r="C2765" t="s">
        <v>578</v>
      </c>
      <c r="E2765">
        <v>1</v>
      </c>
      <c r="M2765" t="s">
        <v>585</v>
      </c>
      <c r="P2765" t="s">
        <v>785</v>
      </c>
      <c r="Q2765" t="s">
        <v>599</v>
      </c>
      <c r="R2765">
        <v>6</v>
      </c>
      <c r="U2765" t="s">
        <v>4844</v>
      </c>
      <c r="V2765" t="s">
        <v>4845</v>
      </c>
      <c r="W2765">
        <v>0</v>
      </c>
    </row>
    <row r="2766" spans="1:23">
      <c r="A2766">
        <v>1213001</v>
      </c>
      <c r="B2766">
        <v>23</v>
      </c>
      <c r="C2766" t="s">
        <v>578</v>
      </c>
      <c r="E2766">
        <v>1</v>
      </c>
      <c r="M2766" t="s">
        <v>585</v>
      </c>
      <c r="P2766" t="s">
        <v>785</v>
      </c>
      <c r="Q2766" t="s">
        <v>599</v>
      </c>
      <c r="R2766">
        <v>6</v>
      </c>
      <c r="U2766" t="s">
        <v>4846</v>
      </c>
      <c r="V2766" t="s">
        <v>4847</v>
      </c>
      <c r="W2766">
        <v>0</v>
      </c>
    </row>
    <row r="2767" spans="1:23">
      <c r="A2767">
        <v>1213001</v>
      </c>
      <c r="B2767">
        <v>24</v>
      </c>
      <c r="C2767" t="s">
        <v>578</v>
      </c>
      <c r="F2767">
        <v>1</v>
      </c>
      <c r="O2767" t="s">
        <v>669</v>
      </c>
      <c r="P2767" t="s">
        <v>586</v>
      </c>
      <c r="Q2767" t="s">
        <v>599</v>
      </c>
      <c r="R2767">
        <v>1</v>
      </c>
      <c r="U2767" t="s">
        <v>4848</v>
      </c>
      <c r="V2767" t="s">
        <v>4849</v>
      </c>
      <c r="W2767">
        <v>0</v>
      </c>
    </row>
    <row r="2768" spans="1:23">
      <c r="A2768">
        <v>1213001</v>
      </c>
      <c r="B2768">
        <v>25</v>
      </c>
      <c r="C2768" t="s">
        <v>592</v>
      </c>
      <c r="E2768">
        <v>1</v>
      </c>
      <c r="F2768">
        <v>1</v>
      </c>
      <c r="W2768">
        <v>0</v>
      </c>
    </row>
    <row r="2769" spans="1:23">
      <c r="A2769">
        <v>1214001</v>
      </c>
      <c r="B2769">
        <v>0</v>
      </c>
      <c r="C2769" t="s">
        <v>582</v>
      </c>
      <c r="D2769">
        <v>1</v>
      </c>
      <c r="G2769" t="s">
        <v>616</v>
      </c>
      <c r="J2769" t="s">
        <v>596</v>
      </c>
      <c r="M2769" t="s">
        <v>745</v>
      </c>
      <c r="W2769">
        <v>0</v>
      </c>
    </row>
    <row r="2770" spans="1:23">
      <c r="A2770">
        <v>1214001</v>
      </c>
      <c r="B2770">
        <v>1</v>
      </c>
      <c r="C2770" t="s">
        <v>582</v>
      </c>
      <c r="E2770">
        <v>1</v>
      </c>
      <c r="H2770" t="s">
        <v>784</v>
      </c>
      <c r="K2770" t="s">
        <v>584</v>
      </c>
      <c r="N2770" t="s">
        <v>745</v>
      </c>
      <c r="W2770">
        <v>0</v>
      </c>
    </row>
    <row r="2771" spans="1:23">
      <c r="A2771">
        <v>1214001</v>
      </c>
      <c r="B2771">
        <v>2</v>
      </c>
      <c r="C2771" t="s">
        <v>578</v>
      </c>
      <c r="D2771">
        <v>1</v>
      </c>
      <c r="O2771" t="s">
        <v>585</v>
      </c>
      <c r="P2771" t="s">
        <v>618</v>
      </c>
      <c r="Q2771" t="s">
        <v>599</v>
      </c>
      <c r="R2771">
        <v>7</v>
      </c>
      <c r="U2771" t="s">
        <v>4850</v>
      </c>
      <c r="V2771" t="s">
        <v>4851</v>
      </c>
      <c r="W2771">
        <v>0</v>
      </c>
    </row>
    <row r="2772" spans="1:23">
      <c r="A2772">
        <v>1214001</v>
      </c>
      <c r="B2772">
        <v>3</v>
      </c>
      <c r="C2772" t="s">
        <v>578</v>
      </c>
      <c r="E2772">
        <v>1</v>
      </c>
      <c r="O2772" t="s">
        <v>585</v>
      </c>
      <c r="P2772" t="s">
        <v>785</v>
      </c>
      <c r="Q2772" t="s">
        <v>599</v>
      </c>
      <c r="R2772">
        <v>6</v>
      </c>
      <c r="U2772" t="s">
        <v>4852</v>
      </c>
      <c r="V2772" t="s">
        <v>4853</v>
      </c>
      <c r="W2772">
        <v>0</v>
      </c>
    </row>
    <row r="2773" spans="1:23">
      <c r="A2773">
        <v>1214001</v>
      </c>
      <c r="B2773">
        <v>4</v>
      </c>
      <c r="C2773" t="s">
        <v>578</v>
      </c>
      <c r="Q2773" t="s">
        <v>602</v>
      </c>
      <c r="S2773" t="s">
        <v>4854</v>
      </c>
      <c r="T2773" t="s">
        <v>604</v>
      </c>
      <c r="U2773" t="s">
        <v>4855</v>
      </c>
      <c r="V2773" t="s">
        <v>4856</v>
      </c>
      <c r="W2773">
        <v>0</v>
      </c>
    </row>
    <row r="2774" spans="1:23">
      <c r="A2774">
        <v>1214001</v>
      </c>
      <c r="B2774">
        <v>5</v>
      </c>
      <c r="C2774" t="s">
        <v>578</v>
      </c>
      <c r="Q2774" t="s">
        <v>602</v>
      </c>
      <c r="S2774" t="s">
        <v>4854</v>
      </c>
      <c r="T2774" t="s">
        <v>604</v>
      </c>
      <c r="U2774" t="s">
        <v>4857</v>
      </c>
      <c r="V2774" t="s">
        <v>4858</v>
      </c>
      <c r="W2774">
        <v>0</v>
      </c>
    </row>
    <row r="2775" spans="1:23">
      <c r="A2775">
        <v>1214001</v>
      </c>
      <c r="B2775">
        <v>6</v>
      </c>
      <c r="C2775" t="s">
        <v>582</v>
      </c>
      <c r="D2775">
        <v>1</v>
      </c>
      <c r="G2775" t="s">
        <v>1002</v>
      </c>
      <c r="J2775" t="s">
        <v>4677</v>
      </c>
      <c r="M2775" t="s">
        <v>635</v>
      </c>
      <c r="W2775">
        <v>0</v>
      </c>
    </row>
    <row r="2776" spans="1:23">
      <c r="A2776">
        <v>1214001</v>
      </c>
      <c r="B2776">
        <v>7</v>
      </c>
      <c r="C2776" t="s">
        <v>578</v>
      </c>
      <c r="D2776">
        <v>1</v>
      </c>
      <c r="O2776" t="s">
        <v>635</v>
      </c>
      <c r="P2776" t="s">
        <v>1003</v>
      </c>
      <c r="Q2776" t="s">
        <v>599</v>
      </c>
      <c r="R2776">
        <v>5</v>
      </c>
      <c r="U2776" t="s">
        <v>4859</v>
      </c>
      <c r="V2776" t="s">
        <v>4860</v>
      </c>
      <c r="W2776">
        <v>0</v>
      </c>
    </row>
    <row r="2777" spans="1:23">
      <c r="A2777">
        <v>1214001</v>
      </c>
      <c r="B2777">
        <v>8</v>
      </c>
      <c r="C2777" t="s">
        <v>578</v>
      </c>
      <c r="D2777">
        <v>1</v>
      </c>
      <c r="O2777" t="s">
        <v>635</v>
      </c>
      <c r="P2777" t="s">
        <v>1003</v>
      </c>
      <c r="Q2777" t="s">
        <v>599</v>
      </c>
      <c r="R2777">
        <v>5</v>
      </c>
      <c r="U2777" t="s">
        <v>4861</v>
      </c>
      <c r="V2777" t="s">
        <v>4862</v>
      </c>
      <c r="W2777">
        <v>0</v>
      </c>
    </row>
    <row r="2778" spans="1:23">
      <c r="A2778">
        <v>1214001</v>
      </c>
      <c r="B2778">
        <v>9</v>
      </c>
      <c r="C2778" t="s">
        <v>578</v>
      </c>
      <c r="D2778">
        <v>1</v>
      </c>
      <c r="O2778" t="s">
        <v>635</v>
      </c>
      <c r="P2778" t="s">
        <v>1003</v>
      </c>
      <c r="Q2778" t="s">
        <v>599</v>
      </c>
      <c r="R2778">
        <v>5</v>
      </c>
      <c r="U2778" t="s">
        <v>4863</v>
      </c>
      <c r="V2778" t="s">
        <v>4864</v>
      </c>
      <c r="W2778">
        <v>0</v>
      </c>
    </row>
    <row r="2779" spans="1:23">
      <c r="A2779">
        <v>1214001</v>
      </c>
      <c r="B2779">
        <v>10</v>
      </c>
      <c r="C2779" t="s">
        <v>592</v>
      </c>
      <c r="E2779">
        <v>1</v>
      </c>
      <c r="W2779">
        <v>0</v>
      </c>
    </row>
    <row r="2780" spans="1:23">
      <c r="A2780">
        <v>1214001</v>
      </c>
      <c r="B2780">
        <v>11</v>
      </c>
      <c r="C2780" t="s">
        <v>582</v>
      </c>
      <c r="E2780">
        <v>1</v>
      </c>
      <c r="H2780" t="s">
        <v>661</v>
      </c>
      <c r="K2780" t="s">
        <v>617</v>
      </c>
      <c r="N2780" t="s">
        <v>635</v>
      </c>
      <c r="W2780">
        <v>0</v>
      </c>
    </row>
    <row r="2781" spans="1:23">
      <c r="A2781">
        <v>1214001</v>
      </c>
      <c r="B2781">
        <v>12</v>
      </c>
      <c r="C2781" t="s">
        <v>578</v>
      </c>
      <c r="E2781">
        <v>1</v>
      </c>
      <c r="O2781" t="s">
        <v>1032</v>
      </c>
      <c r="P2781" t="s">
        <v>664</v>
      </c>
      <c r="Q2781" t="s">
        <v>599</v>
      </c>
      <c r="R2781">
        <v>3</v>
      </c>
      <c r="U2781" t="s">
        <v>4865</v>
      </c>
      <c r="V2781" t="s">
        <v>4866</v>
      </c>
      <c r="W2781">
        <v>0</v>
      </c>
    </row>
    <row r="2782" spans="1:23">
      <c r="A2782">
        <v>1214001</v>
      </c>
      <c r="B2782">
        <v>13</v>
      </c>
      <c r="C2782" t="s">
        <v>578</v>
      </c>
      <c r="Q2782" t="s">
        <v>602</v>
      </c>
      <c r="S2782" t="s">
        <v>4867</v>
      </c>
      <c r="T2782" t="s">
        <v>604</v>
      </c>
      <c r="U2782" t="s">
        <v>4868</v>
      </c>
      <c r="V2782" t="s">
        <v>4869</v>
      </c>
      <c r="W2782">
        <v>0</v>
      </c>
    </row>
    <row r="2783" spans="1:23">
      <c r="A2783">
        <v>1214001</v>
      </c>
      <c r="B2783">
        <v>14</v>
      </c>
      <c r="C2783" t="s">
        <v>578</v>
      </c>
      <c r="Q2783" t="s">
        <v>602</v>
      </c>
      <c r="S2783" t="s">
        <v>4870</v>
      </c>
      <c r="T2783" t="s">
        <v>604</v>
      </c>
      <c r="U2783" t="s">
        <v>4871</v>
      </c>
      <c r="V2783" t="s">
        <v>4872</v>
      </c>
      <c r="W2783">
        <v>0</v>
      </c>
    </row>
    <row r="2784" spans="1:23">
      <c r="A2784">
        <v>1214001</v>
      </c>
      <c r="B2784">
        <v>15</v>
      </c>
      <c r="C2784" t="s">
        <v>578</v>
      </c>
      <c r="E2784">
        <v>1</v>
      </c>
      <c r="O2784" t="s">
        <v>585</v>
      </c>
      <c r="P2784" t="s">
        <v>664</v>
      </c>
      <c r="Q2784" t="s">
        <v>599</v>
      </c>
      <c r="R2784">
        <v>3</v>
      </c>
      <c r="U2784" t="s">
        <v>4873</v>
      </c>
      <c r="V2784" t="s">
        <v>4874</v>
      </c>
      <c r="W2784">
        <v>0</v>
      </c>
    </row>
    <row r="2785" spans="1:23">
      <c r="A2785">
        <v>1214001</v>
      </c>
      <c r="B2785">
        <v>16</v>
      </c>
      <c r="C2785" t="s">
        <v>592</v>
      </c>
      <c r="D2785">
        <v>1</v>
      </c>
      <c r="W2785">
        <v>0</v>
      </c>
    </row>
    <row r="2786" spans="1:23">
      <c r="A2786">
        <v>1214001</v>
      </c>
      <c r="B2786">
        <v>17</v>
      </c>
      <c r="C2786" t="s">
        <v>582</v>
      </c>
      <c r="D2786">
        <v>1</v>
      </c>
      <c r="G2786" t="s">
        <v>784</v>
      </c>
      <c r="J2786" t="s">
        <v>584</v>
      </c>
      <c r="M2786" t="s">
        <v>635</v>
      </c>
      <c r="W2786">
        <v>0</v>
      </c>
    </row>
    <row r="2787" spans="1:23">
      <c r="A2787">
        <v>1214001</v>
      </c>
      <c r="B2787">
        <v>18</v>
      </c>
      <c r="C2787" t="s">
        <v>578</v>
      </c>
      <c r="D2787">
        <v>1</v>
      </c>
      <c r="O2787" t="s">
        <v>585</v>
      </c>
      <c r="P2787" t="s">
        <v>785</v>
      </c>
      <c r="Q2787" t="s">
        <v>599</v>
      </c>
      <c r="R2787">
        <v>6</v>
      </c>
      <c r="U2787" t="s">
        <v>4875</v>
      </c>
      <c r="V2787" t="s">
        <v>4876</v>
      </c>
      <c r="W2787">
        <v>0</v>
      </c>
    </row>
    <row r="2788" spans="1:23">
      <c r="A2788">
        <v>1214001</v>
      </c>
      <c r="B2788">
        <v>19</v>
      </c>
      <c r="C2788" t="s">
        <v>582</v>
      </c>
      <c r="F2788">
        <v>1</v>
      </c>
      <c r="I2788" t="s">
        <v>583</v>
      </c>
      <c r="L2788" t="s">
        <v>971</v>
      </c>
      <c r="O2788" t="s">
        <v>669</v>
      </c>
      <c r="W2788">
        <v>0</v>
      </c>
    </row>
    <row r="2789" spans="1:23">
      <c r="A2789">
        <v>1214001</v>
      </c>
      <c r="B2789">
        <v>20</v>
      </c>
      <c r="C2789" t="s">
        <v>578</v>
      </c>
      <c r="F2789">
        <v>1</v>
      </c>
      <c r="O2789" t="s">
        <v>669</v>
      </c>
      <c r="P2789" t="s">
        <v>586</v>
      </c>
      <c r="Q2789" t="s">
        <v>599</v>
      </c>
      <c r="R2789">
        <v>1</v>
      </c>
      <c r="U2789" t="s">
        <v>4877</v>
      </c>
      <c r="V2789" t="s">
        <v>4878</v>
      </c>
      <c r="W2789">
        <v>0</v>
      </c>
    </row>
    <row r="2790" spans="1:23">
      <c r="A2790">
        <v>1214001</v>
      </c>
      <c r="B2790">
        <v>21</v>
      </c>
      <c r="C2790" t="s">
        <v>592</v>
      </c>
      <c r="E2790">
        <v>1</v>
      </c>
      <c r="W2790">
        <v>0</v>
      </c>
    </row>
    <row r="2791" spans="1:23">
      <c r="A2791">
        <v>1214001</v>
      </c>
      <c r="B2791">
        <v>22</v>
      </c>
      <c r="C2791" t="s">
        <v>582</v>
      </c>
      <c r="E2791">
        <v>1</v>
      </c>
      <c r="H2791" t="s">
        <v>4811</v>
      </c>
      <c r="K2791" t="s">
        <v>662</v>
      </c>
      <c r="N2791" t="s">
        <v>635</v>
      </c>
      <c r="W2791">
        <v>0</v>
      </c>
    </row>
    <row r="2792" spans="1:23">
      <c r="A2792">
        <v>1214001</v>
      </c>
      <c r="B2792">
        <v>23</v>
      </c>
      <c r="C2792" t="s">
        <v>578</v>
      </c>
      <c r="E2792">
        <v>1</v>
      </c>
      <c r="O2792" t="s">
        <v>635</v>
      </c>
      <c r="P2792" t="s">
        <v>4812</v>
      </c>
      <c r="Q2792" t="s">
        <v>599</v>
      </c>
      <c r="R2792">
        <v>7</v>
      </c>
      <c r="U2792" t="s">
        <v>4879</v>
      </c>
      <c r="V2792" t="s">
        <v>4880</v>
      </c>
      <c r="W2792">
        <v>0</v>
      </c>
    </row>
    <row r="2793" spans="1:23">
      <c r="A2793">
        <v>1214001</v>
      </c>
      <c r="B2793">
        <v>24</v>
      </c>
      <c r="C2793" t="s">
        <v>578</v>
      </c>
      <c r="E2793">
        <v>1</v>
      </c>
      <c r="P2793" t="s">
        <v>4812</v>
      </c>
      <c r="Q2793" t="s">
        <v>599</v>
      </c>
      <c r="R2793">
        <v>7</v>
      </c>
      <c r="U2793" t="s">
        <v>4881</v>
      </c>
      <c r="V2793" t="s">
        <v>4882</v>
      </c>
      <c r="W2793">
        <v>0</v>
      </c>
    </row>
    <row r="2794" spans="1:23">
      <c r="A2794">
        <v>1214001</v>
      </c>
      <c r="B2794">
        <v>25</v>
      </c>
      <c r="C2794" t="s">
        <v>592</v>
      </c>
      <c r="D2794">
        <v>1</v>
      </c>
      <c r="E2794">
        <v>1</v>
      </c>
      <c r="F2794">
        <v>1</v>
      </c>
      <c r="W2794">
        <v>0</v>
      </c>
    </row>
    <row r="2795" spans="1:23">
      <c r="A2795">
        <v>1215001</v>
      </c>
      <c r="B2795">
        <v>0</v>
      </c>
      <c r="C2795" t="s">
        <v>578</v>
      </c>
      <c r="Q2795" t="s">
        <v>602</v>
      </c>
      <c r="S2795" t="s">
        <v>4883</v>
      </c>
      <c r="T2795" t="s">
        <v>604</v>
      </c>
      <c r="U2795" t="s">
        <v>4884</v>
      </c>
      <c r="V2795" t="s">
        <v>4885</v>
      </c>
      <c r="W2795">
        <v>0</v>
      </c>
    </row>
    <row r="2796" spans="1:23">
      <c r="A2796">
        <v>1215001</v>
      </c>
      <c r="B2796">
        <v>1</v>
      </c>
      <c r="C2796" t="s">
        <v>582</v>
      </c>
      <c r="F2796">
        <v>1</v>
      </c>
      <c r="I2796" t="s">
        <v>4811</v>
      </c>
      <c r="L2796" t="s">
        <v>662</v>
      </c>
      <c r="O2796" t="s">
        <v>635</v>
      </c>
      <c r="W2796">
        <v>0</v>
      </c>
    </row>
    <row r="2797" spans="1:23">
      <c r="A2797">
        <v>1215001</v>
      </c>
      <c r="B2797">
        <v>2</v>
      </c>
      <c r="C2797" t="s">
        <v>582</v>
      </c>
      <c r="E2797">
        <v>1</v>
      </c>
      <c r="H2797" t="s">
        <v>1002</v>
      </c>
      <c r="K2797" t="s">
        <v>4677</v>
      </c>
      <c r="N2797" t="s">
        <v>635</v>
      </c>
      <c r="W2797">
        <v>0</v>
      </c>
    </row>
    <row r="2798" spans="1:23">
      <c r="A2798">
        <v>1215001</v>
      </c>
      <c r="B2798">
        <v>3</v>
      </c>
      <c r="C2798" t="s">
        <v>582</v>
      </c>
      <c r="D2798">
        <v>1</v>
      </c>
      <c r="G2798" t="s">
        <v>616</v>
      </c>
      <c r="J2798" t="s">
        <v>596</v>
      </c>
      <c r="M2798" t="s">
        <v>635</v>
      </c>
      <c r="W2798">
        <v>0</v>
      </c>
    </row>
    <row r="2799" spans="1:23">
      <c r="A2799">
        <v>1215001</v>
      </c>
      <c r="B2799">
        <v>4</v>
      </c>
      <c r="C2799" t="s">
        <v>578</v>
      </c>
      <c r="F2799">
        <v>1</v>
      </c>
      <c r="P2799" t="s">
        <v>4812</v>
      </c>
      <c r="Q2799" t="s">
        <v>599</v>
      </c>
      <c r="R2799">
        <v>7</v>
      </c>
      <c r="U2799" t="s">
        <v>4886</v>
      </c>
      <c r="V2799" t="s">
        <v>4887</v>
      </c>
      <c r="W2799">
        <v>0</v>
      </c>
    </row>
    <row r="2800" spans="1:23">
      <c r="A2800">
        <v>1215001</v>
      </c>
      <c r="B2800">
        <v>5</v>
      </c>
      <c r="C2800" t="s">
        <v>578</v>
      </c>
      <c r="F2800">
        <v>1</v>
      </c>
      <c r="P2800" t="s">
        <v>4812</v>
      </c>
      <c r="Q2800" t="s">
        <v>599</v>
      </c>
      <c r="R2800">
        <v>7</v>
      </c>
      <c r="U2800" t="s">
        <v>4888</v>
      </c>
      <c r="V2800" t="s">
        <v>4889</v>
      </c>
      <c r="W2800">
        <v>0</v>
      </c>
    </row>
    <row r="2801" spans="1:23">
      <c r="A2801">
        <v>1215001</v>
      </c>
      <c r="B2801">
        <v>6</v>
      </c>
      <c r="C2801" t="s">
        <v>578</v>
      </c>
      <c r="F2801">
        <v>1</v>
      </c>
      <c r="P2801" t="s">
        <v>4812</v>
      </c>
      <c r="Q2801" t="s">
        <v>599</v>
      </c>
      <c r="R2801">
        <v>7</v>
      </c>
      <c r="U2801" t="s">
        <v>4890</v>
      </c>
      <c r="V2801" t="s">
        <v>4891</v>
      </c>
      <c r="W2801">
        <v>0</v>
      </c>
    </row>
    <row r="2802" spans="1:23">
      <c r="A2802">
        <v>1215001</v>
      </c>
      <c r="B2802">
        <v>7</v>
      </c>
      <c r="C2802" t="s">
        <v>578</v>
      </c>
      <c r="E2802">
        <v>1</v>
      </c>
      <c r="P2802" t="s">
        <v>1003</v>
      </c>
      <c r="Q2802" t="s">
        <v>599</v>
      </c>
      <c r="R2802">
        <v>5</v>
      </c>
      <c r="U2802" t="s">
        <v>4892</v>
      </c>
      <c r="V2802" t="s">
        <v>4893</v>
      </c>
      <c r="W2802">
        <v>0</v>
      </c>
    </row>
    <row r="2803" spans="1:23">
      <c r="A2803">
        <v>1215001</v>
      </c>
      <c r="B2803">
        <v>8</v>
      </c>
      <c r="C2803" t="s">
        <v>578</v>
      </c>
      <c r="Q2803" t="s">
        <v>579</v>
      </c>
      <c r="U2803" t="s">
        <v>4894</v>
      </c>
      <c r="V2803" t="s">
        <v>4895</v>
      </c>
      <c r="W2803">
        <v>0</v>
      </c>
    </row>
    <row r="2804" spans="1:23">
      <c r="A2804">
        <v>1215001</v>
      </c>
      <c r="B2804">
        <v>9</v>
      </c>
      <c r="C2804" t="s">
        <v>592</v>
      </c>
      <c r="F2804">
        <v>1</v>
      </c>
      <c r="W2804">
        <v>0</v>
      </c>
    </row>
    <row r="2805" spans="1:23">
      <c r="A2805">
        <v>1215001</v>
      </c>
      <c r="B2805">
        <v>10</v>
      </c>
      <c r="C2805" t="s">
        <v>582</v>
      </c>
      <c r="F2805">
        <v>1</v>
      </c>
      <c r="I2805" t="s">
        <v>784</v>
      </c>
      <c r="L2805" t="s">
        <v>584</v>
      </c>
      <c r="O2805" t="s">
        <v>635</v>
      </c>
      <c r="W2805">
        <v>0</v>
      </c>
    </row>
    <row r="2806" spans="1:23">
      <c r="A2806">
        <v>1215001</v>
      </c>
      <c r="B2806">
        <v>11</v>
      </c>
      <c r="C2806" t="s">
        <v>578</v>
      </c>
      <c r="D2806">
        <v>1</v>
      </c>
      <c r="M2806" t="s">
        <v>669</v>
      </c>
      <c r="P2806" t="s">
        <v>618</v>
      </c>
      <c r="Q2806" t="s">
        <v>599</v>
      </c>
      <c r="R2806">
        <v>7</v>
      </c>
      <c r="U2806" t="s">
        <v>4896</v>
      </c>
      <c r="V2806" t="s">
        <v>4897</v>
      </c>
      <c r="W2806">
        <v>0</v>
      </c>
    </row>
    <row r="2807" spans="1:23">
      <c r="A2807">
        <v>1215001</v>
      </c>
      <c r="B2807">
        <v>12</v>
      </c>
      <c r="C2807" t="s">
        <v>578</v>
      </c>
      <c r="F2807">
        <v>1</v>
      </c>
      <c r="N2807" t="s">
        <v>669</v>
      </c>
      <c r="P2807" t="s">
        <v>785</v>
      </c>
      <c r="Q2807" t="s">
        <v>599</v>
      </c>
      <c r="R2807">
        <v>6</v>
      </c>
      <c r="U2807" t="s">
        <v>4898</v>
      </c>
      <c r="V2807" t="s">
        <v>4899</v>
      </c>
      <c r="W2807">
        <v>0</v>
      </c>
    </row>
    <row r="2808" spans="1:23">
      <c r="A2808">
        <v>1215001</v>
      </c>
      <c r="B2808">
        <v>13</v>
      </c>
      <c r="C2808" t="s">
        <v>578</v>
      </c>
      <c r="F2808">
        <v>1</v>
      </c>
      <c r="O2808" t="s">
        <v>585</v>
      </c>
      <c r="P2808" t="s">
        <v>785</v>
      </c>
      <c r="Q2808" t="s">
        <v>599</v>
      </c>
      <c r="R2808">
        <v>6</v>
      </c>
      <c r="U2808" t="s">
        <v>4900</v>
      </c>
      <c r="V2808" t="s">
        <v>4901</v>
      </c>
      <c r="W2808">
        <v>0</v>
      </c>
    </row>
    <row r="2809" spans="1:23">
      <c r="A2809">
        <v>1215001</v>
      </c>
      <c r="B2809">
        <v>14</v>
      </c>
      <c r="C2809" t="s">
        <v>578</v>
      </c>
      <c r="Q2809" t="s">
        <v>602</v>
      </c>
      <c r="S2809" t="s">
        <v>4902</v>
      </c>
      <c r="T2809" t="s">
        <v>604</v>
      </c>
      <c r="U2809" t="s">
        <v>4903</v>
      </c>
      <c r="V2809" t="s">
        <v>4904</v>
      </c>
      <c r="W2809">
        <v>0</v>
      </c>
    </row>
    <row r="2810" spans="1:23">
      <c r="A2810">
        <v>1215001</v>
      </c>
      <c r="B2810">
        <v>15</v>
      </c>
      <c r="C2810" t="s">
        <v>578</v>
      </c>
      <c r="D2810">
        <v>1</v>
      </c>
      <c r="N2810" t="s">
        <v>669</v>
      </c>
      <c r="P2810" t="s">
        <v>618</v>
      </c>
      <c r="Q2810" t="s">
        <v>599</v>
      </c>
      <c r="R2810">
        <v>7</v>
      </c>
      <c r="U2810" t="s">
        <v>4905</v>
      </c>
      <c r="V2810" t="s">
        <v>4906</v>
      </c>
      <c r="W2810">
        <v>0</v>
      </c>
    </row>
    <row r="2811" spans="1:23">
      <c r="A2811">
        <v>1215001</v>
      </c>
      <c r="B2811">
        <v>16</v>
      </c>
      <c r="C2811" t="s">
        <v>578</v>
      </c>
      <c r="D2811">
        <v>1</v>
      </c>
      <c r="N2811" t="s">
        <v>635</v>
      </c>
      <c r="P2811" t="s">
        <v>618</v>
      </c>
      <c r="Q2811" t="s">
        <v>599</v>
      </c>
      <c r="R2811">
        <v>7</v>
      </c>
      <c r="U2811" t="s">
        <v>4907</v>
      </c>
      <c r="V2811" t="s">
        <v>4908</v>
      </c>
      <c r="W2811">
        <v>0</v>
      </c>
    </row>
    <row r="2812" spans="1:23">
      <c r="A2812">
        <v>1215001</v>
      </c>
      <c r="B2812">
        <v>17</v>
      </c>
      <c r="C2812" t="s">
        <v>592</v>
      </c>
      <c r="E2812">
        <v>1</v>
      </c>
      <c r="W2812">
        <v>0</v>
      </c>
    </row>
    <row r="2813" spans="1:23">
      <c r="A2813">
        <v>1215001</v>
      </c>
      <c r="B2813">
        <v>18</v>
      </c>
      <c r="C2813" t="s">
        <v>582</v>
      </c>
      <c r="E2813">
        <v>1</v>
      </c>
      <c r="H2813" t="s">
        <v>661</v>
      </c>
      <c r="K2813" t="s">
        <v>617</v>
      </c>
      <c r="N2813" t="s">
        <v>597</v>
      </c>
      <c r="W2813">
        <v>0</v>
      </c>
    </row>
    <row r="2814" spans="1:23">
      <c r="A2814">
        <v>1215001</v>
      </c>
      <c r="B2814">
        <v>19</v>
      </c>
      <c r="C2814" t="s">
        <v>578</v>
      </c>
      <c r="E2814">
        <v>1</v>
      </c>
      <c r="N2814" t="s">
        <v>669</v>
      </c>
      <c r="P2814" t="s">
        <v>664</v>
      </c>
      <c r="Q2814" t="s">
        <v>599</v>
      </c>
      <c r="R2814">
        <v>3</v>
      </c>
      <c r="U2814" t="s">
        <v>4909</v>
      </c>
      <c r="V2814" t="s">
        <v>4910</v>
      </c>
      <c r="W2814">
        <v>0</v>
      </c>
    </row>
    <row r="2815" spans="1:23">
      <c r="A2815">
        <v>1215001</v>
      </c>
      <c r="B2815">
        <v>20</v>
      </c>
      <c r="C2815" t="s">
        <v>578</v>
      </c>
      <c r="E2815">
        <v>1</v>
      </c>
      <c r="N2815" t="s">
        <v>635</v>
      </c>
      <c r="P2815" t="s">
        <v>664</v>
      </c>
      <c r="Q2815" t="s">
        <v>599</v>
      </c>
      <c r="R2815">
        <v>3</v>
      </c>
      <c r="U2815" t="s">
        <v>4911</v>
      </c>
      <c r="V2815" t="s">
        <v>4912</v>
      </c>
      <c r="W2815">
        <v>0</v>
      </c>
    </row>
    <row r="2816" spans="1:23">
      <c r="A2816">
        <v>1215001</v>
      </c>
      <c r="B2816">
        <v>21</v>
      </c>
      <c r="C2816" t="s">
        <v>578</v>
      </c>
      <c r="F2816">
        <v>1</v>
      </c>
      <c r="O2816" t="s">
        <v>669</v>
      </c>
      <c r="P2816" t="s">
        <v>785</v>
      </c>
      <c r="Q2816" t="s">
        <v>599</v>
      </c>
      <c r="R2816">
        <v>6</v>
      </c>
      <c r="U2816" t="s">
        <v>4913</v>
      </c>
      <c r="V2816" t="s">
        <v>4914</v>
      </c>
      <c r="W2816">
        <v>0</v>
      </c>
    </row>
    <row r="2817" spans="1:23">
      <c r="A2817">
        <v>1215001</v>
      </c>
      <c r="B2817">
        <v>22</v>
      </c>
      <c r="C2817" t="s">
        <v>578</v>
      </c>
      <c r="F2817">
        <v>1</v>
      </c>
      <c r="O2817" t="s">
        <v>585</v>
      </c>
      <c r="P2817" t="s">
        <v>785</v>
      </c>
      <c r="Q2817" t="s">
        <v>599</v>
      </c>
      <c r="R2817">
        <v>6</v>
      </c>
      <c r="U2817" t="s">
        <v>4915</v>
      </c>
      <c r="V2817" t="s">
        <v>4916</v>
      </c>
      <c r="W2817">
        <v>0</v>
      </c>
    </row>
    <row r="2818" spans="1:23">
      <c r="A2818">
        <v>1215001</v>
      </c>
      <c r="B2818">
        <v>23</v>
      </c>
      <c r="C2818" t="s">
        <v>592</v>
      </c>
      <c r="D2818">
        <v>1</v>
      </c>
      <c r="E2818">
        <v>1</v>
      </c>
      <c r="F2818">
        <v>1</v>
      </c>
      <c r="W2818">
        <v>0</v>
      </c>
    </row>
    <row r="2819" spans="1:23">
      <c r="A2819">
        <v>1216001</v>
      </c>
      <c r="B2819">
        <v>0</v>
      </c>
      <c r="C2819" t="s">
        <v>578</v>
      </c>
      <c r="Q2819" t="s">
        <v>602</v>
      </c>
      <c r="S2819" t="s">
        <v>4917</v>
      </c>
      <c r="T2819" t="s">
        <v>604</v>
      </c>
      <c r="U2819" t="s">
        <v>4918</v>
      </c>
      <c r="V2819" t="s">
        <v>4919</v>
      </c>
      <c r="W2819">
        <v>0</v>
      </c>
    </row>
    <row r="2820" spans="1:23">
      <c r="A2820">
        <v>1216001</v>
      </c>
      <c r="B2820">
        <v>1</v>
      </c>
      <c r="C2820" t="s">
        <v>578</v>
      </c>
      <c r="Q2820" t="s">
        <v>602</v>
      </c>
      <c r="S2820" t="s">
        <v>4917</v>
      </c>
      <c r="T2820" t="s">
        <v>604</v>
      </c>
      <c r="U2820" t="s">
        <v>4920</v>
      </c>
      <c r="V2820" t="s">
        <v>4921</v>
      </c>
      <c r="W2820">
        <v>0</v>
      </c>
    </row>
    <row r="2821" spans="1:23">
      <c r="A2821">
        <v>1216001</v>
      </c>
      <c r="B2821">
        <v>2</v>
      </c>
      <c r="C2821" t="s">
        <v>578</v>
      </c>
      <c r="Q2821" t="s">
        <v>602</v>
      </c>
      <c r="R2821">
        <v>6</v>
      </c>
      <c r="S2821" t="s">
        <v>4917</v>
      </c>
      <c r="T2821" t="s">
        <v>604</v>
      </c>
      <c r="U2821" t="s">
        <v>4922</v>
      </c>
      <c r="V2821" t="s">
        <v>4923</v>
      </c>
      <c r="W2821">
        <v>0</v>
      </c>
    </row>
    <row r="2822" spans="1:23">
      <c r="A2822">
        <v>1216001</v>
      </c>
      <c r="B2822">
        <v>3</v>
      </c>
      <c r="C2822" t="s">
        <v>578</v>
      </c>
      <c r="Q2822" t="s">
        <v>602</v>
      </c>
      <c r="S2822" t="s">
        <v>4924</v>
      </c>
      <c r="T2822" t="s">
        <v>604</v>
      </c>
      <c r="U2822" t="s">
        <v>4925</v>
      </c>
      <c r="V2822" t="s">
        <v>4926</v>
      </c>
      <c r="W2822">
        <v>0</v>
      </c>
    </row>
    <row r="2823" spans="1:23">
      <c r="A2823">
        <v>1216001</v>
      </c>
      <c r="B2823">
        <v>4</v>
      </c>
      <c r="C2823" t="s">
        <v>578</v>
      </c>
      <c r="Q2823" t="s">
        <v>602</v>
      </c>
      <c r="R2823">
        <v>3</v>
      </c>
      <c r="S2823" t="s">
        <v>4924</v>
      </c>
      <c r="T2823" t="s">
        <v>604</v>
      </c>
      <c r="U2823" t="s">
        <v>4927</v>
      </c>
      <c r="V2823" t="s">
        <v>4928</v>
      </c>
      <c r="W2823">
        <v>0</v>
      </c>
    </row>
    <row r="2824" spans="1:23">
      <c r="A2824">
        <v>1216001</v>
      </c>
      <c r="B2824">
        <v>5</v>
      </c>
      <c r="C2824" t="s">
        <v>578</v>
      </c>
      <c r="Q2824" t="s">
        <v>602</v>
      </c>
      <c r="S2824" t="s">
        <v>4929</v>
      </c>
      <c r="T2824" t="s">
        <v>604</v>
      </c>
      <c r="U2824" t="s">
        <v>4930</v>
      </c>
      <c r="V2824" t="s">
        <v>4931</v>
      </c>
      <c r="W2824">
        <v>0</v>
      </c>
    </row>
    <row r="2825" spans="1:23">
      <c r="A2825">
        <v>1216001</v>
      </c>
      <c r="B2825">
        <v>6</v>
      </c>
      <c r="C2825" t="s">
        <v>578</v>
      </c>
      <c r="Q2825" t="s">
        <v>579</v>
      </c>
      <c r="U2825" t="s">
        <v>4932</v>
      </c>
      <c r="V2825" t="s">
        <v>4933</v>
      </c>
      <c r="W2825">
        <v>0</v>
      </c>
    </row>
    <row r="2826" spans="1:23">
      <c r="A2826">
        <v>1216001</v>
      </c>
      <c r="B2826">
        <v>7</v>
      </c>
      <c r="C2826" t="s">
        <v>582</v>
      </c>
      <c r="F2826">
        <v>1</v>
      </c>
      <c r="I2826" t="s">
        <v>583</v>
      </c>
      <c r="L2826" t="s">
        <v>971</v>
      </c>
      <c r="O2826" t="s">
        <v>669</v>
      </c>
      <c r="W2826">
        <v>0</v>
      </c>
    </row>
    <row r="2827" spans="1:23">
      <c r="A2827">
        <v>1216001</v>
      </c>
      <c r="B2827">
        <v>8</v>
      </c>
      <c r="C2827" t="s">
        <v>578</v>
      </c>
      <c r="F2827">
        <v>1</v>
      </c>
      <c r="P2827" t="s">
        <v>586</v>
      </c>
      <c r="Q2827" t="s">
        <v>599</v>
      </c>
      <c r="R2827">
        <v>1</v>
      </c>
      <c r="U2827" t="s">
        <v>4934</v>
      </c>
      <c r="V2827" t="s">
        <v>4935</v>
      </c>
      <c r="W2827">
        <v>0</v>
      </c>
    </row>
    <row r="2828" spans="1:23">
      <c r="A2828">
        <v>1216001</v>
      </c>
      <c r="B2828">
        <v>9</v>
      </c>
      <c r="C2828" t="s">
        <v>578</v>
      </c>
      <c r="Q2828" t="s">
        <v>602</v>
      </c>
      <c r="S2828" t="s">
        <v>4936</v>
      </c>
      <c r="T2828" t="s">
        <v>604</v>
      </c>
      <c r="U2828" t="s">
        <v>4937</v>
      </c>
      <c r="V2828" t="s">
        <v>4938</v>
      </c>
      <c r="W2828">
        <v>0</v>
      </c>
    </row>
    <row r="2829" spans="1:23">
      <c r="A2829">
        <v>1216001</v>
      </c>
      <c r="B2829">
        <v>10</v>
      </c>
      <c r="C2829" t="s">
        <v>578</v>
      </c>
      <c r="Q2829" t="s">
        <v>602</v>
      </c>
      <c r="S2829" t="s">
        <v>4936</v>
      </c>
      <c r="T2829" t="s">
        <v>604</v>
      </c>
      <c r="U2829" t="s">
        <v>4939</v>
      </c>
      <c r="V2829" t="s">
        <v>4940</v>
      </c>
      <c r="W2829">
        <v>0</v>
      </c>
    </row>
    <row r="2830" spans="1:23">
      <c r="A2830">
        <v>1216001</v>
      </c>
      <c r="B2830">
        <v>11</v>
      </c>
      <c r="C2830" t="s">
        <v>578</v>
      </c>
      <c r="Q2830" t="s">
        <v>602</v>
      </c>
      <c r="S2830" t="s">
        <v>4941</v>
      </c>
      <c r="T2830" t="s">
        <v>604</v>
      </c>
      <c r="U2830" t="s">
        <v>4942</v>
      </c>
      <c r="V2830" t="s">
        <v>4943</v>
      </c>
      <c r="W2830">
        <v>0</v>
      </c>
    </row>
    <row r="2831" spans="1:23">
      <c r="A2831">
        <v>1216001</v>
      </c>
      <c r="B2831">
        <v>12</v>
      </c>
      <c r="C2831" t="s">
        <v>578</v>
      </c>
      <c r="F2831">
        <v>1</v>
      </c>
      <c r="P2831" t="s">
        <v>586</v>
      </c>
      <c r="Q2831" t="s">
        <v>587</v>
      </c>
      <c r="R2831">
        <v>1</v>
      </c>
      <c r="U2831" t="s">
        <v>4944</v>
      </c>
      <c r="V2831" t="s">
        <v>4945</v>
      </c>
      <c r="W2831">
        <v>0</v>
      </c>
    </row>
    <row r="2832" spans="1:23">
      <c r="A2832">
        <v>1216001</v>
      </c>
      <c r="B2832">
        <v>13</v>
      </c>
      <c r="C2832" t="s">
        <v>578</v>
      </c>
      <c r="F2832">
        <v>1</v>
      </c>
      <c r="P2832" t="s">
        <v>586</v>
      </c>
      <c r="Q2832" t="s">
        <v>599</v>
      </c>
      <c r="R2832">
        <v>1</v>
      </c>
      <c r="U2832" t="s">
        <v>4946</v>
      </c>
      <c r="V2832" t="s">
        <v>4947</v>
      </c>
      <c r="W2832">
        <v>0</v>
      </c>
    </row>
    <row r="2833" spans="1:23">
      <c r="A2833">
        <v>1216001</v>
      </c>
      <c r="B2833">
        <v>14</v>
      </c>
      <c r="C2833" t="s">
        <v>582</v>
      </c>
      <c r="E2833">
        <v>1</v>
      </c>
      <c r="H2833" t="s">
        <v>784</v>
      </c>
      <c r="K2833" t="s">
        <v>584</v>
      </c>
      <c r="N2833" t="s">
        <v>597</v>
      </c>
    </row>
    <row r="2834" spans="1:23">
      <c r="A2834">
        <v>1216001</v>
      </c>
      <c r="B2834">
        <v>15</v>
      </c>
      <c r="C2834" t="s">
        <v>578</v>
      </c>
      <c r="E2834">
        <v>1</v>
      </c>
      <c r="N2834" t="s">
        <v>635</v>
      </c>
      <c r="P2834" t="s">
        <v>785</v>
      </c>
      <c r="Q2834" t="s">
        <v>599</v>
      </c>
      <c r="R2834">
        <v>6</v>
      </c>
      <c r="U2834" t="s">
        <v>4948</v>
      </c>
      <c r="V2834" t="s">
        <v>4949</v>
      </c>
      <c r="W2834">
        <v>0</v>
      </c>
    </row>
    <row r="2835" spans="1:23">
      <c r="A2835">
        <v>1216001</v>
      </c>
      <c r="B2835">
        <v>16</v>
      </c>
      <c r="C2835" t="s">
        <v>592</v>
      </c>
      <c r="E2835">
        <v>1</v>
      </c>
      <c r="F2835">
        <v>1</v>
      </c>
      <c r="W2835">
        <v>0</v>
      </c>
    </row>
    <row r="2836" spans="1:23">
      <c r="A2836">
        <v>1217001</v>
      </c>
      <c r="B2836">
        <v>0</v>
      </c>
      <c r="C2836" t="s">
        <v>578</v>
      </c>
      <c r="Q2836" t="s">
        <v>579</v>
      </c>
      <c r="U2836" t="s">
        <v>4950</v>
      </c>
      <c r="V2836" t="s">
        <v>4951</v>
      </c>
      <c r="W2836">
        <v>0</v>
      </c>
    </row>
    <row r="2837" spans="1:23">
      <c r="A2837">
        <v>1217001</v>
      </c>
      <c r="B2837">
        <v>1</v>
      </c>
      <c r="C2837" t="s">
        <v>582</v>
      </c>
      <c r="F2837">
        <v>1</v>
      </c>
      <c r="I2837" t="s">
        <v>583</v>
      </c>
      <c r="L2837" t="s">
        <v>971</v>
      </c>
      <c r="O2837" t="s">
        <v>635</v>
      </c>
      <c r="W2837">
        <v>0</v>
      </c>
    </row>
    <row r="2838" spans="1:23">
      <c r="A2838">
        <v>1217001</v>
      </c>
      <c r="B2838">
        <v>2</v>
      </c>
      <c r="C2838" t="s">
        <v>578</v>
      </c>
      <c r="Q2838" t="s">
        <v>602</v>
      </c>
      <c r="S2838" t="s">
        <v>4952</v>
      </c>
      <c r="T2838" t="s">
        <v>604</v>
      </c>
      <c r="U2838" t="s">
        <v>4953</v>
      </c>
      <c r="V2838" t="s">
        <v>4954</v>
      </c>
      <c r="W2838">
        <v>0</v>
      </c>
    </row>
    <row r="2839" spans="1:23">
      <c r="A2839">
        <v>1217001</v>
      </c>
      <c r="B2839">
        <v>3</v>
      </c>
      <c r="C2839" t="s">
        <v>578</v>
      </c>
      <c r="F2839">
        <v>1</v>
      </c>
      <c r="O2839" t="s">
        <v>669</v>
      </c>
      <c r="P2839" t="s">
        <v>586</v>
      </c>
      <c r="Q2839" t="s">
        <v>587</v>
      </c>
      <c r="R2839">
        <v>1</v>
      </c>
      <c r="U2839" t="s">
        <v>4955</v>
      </c>
      <c r="V2839" t="s">
        <v>4956</v>
      </c>
      <c r="W2839">
        <v>0</v>
      </c>
    </row>
    <row r="2840" spans="1:23">
      <c r="A2840">
        <v>1217001</v>
      </c>
      <c r="B2840">
        <v>4</v>
      </c>
      <c r="C2840" t="s">
        <v>578</v>
      </c>
      <c r="Q2840" t="s">
        <v>602</v>
      </c>
      <c r="S2840" t="s">
        <v>4957</v>
      </c>
      <c r="T2840" t="s">
        <v>604</v>
      </c>
      <c r="U2840" t="s">
        <v>4958</v>
      </c>
      <c r="V2840" t="s">
        <v>4959</v>
      </c>
      <c r="W2840">
        <v>0</v>
      </c>
    </row>
    <row r="2841" spans="1:23">
      <c r="A2841">
        <v>1217001</v>
      </c>
      <c r="B2841">
        <v>5</v>
      </c>
      <c r="C2841" t="s">
        <v>582</v>
      </c>
      <c r="E2841">
        <v>1</v>
      </c>
      <c r="H2841" t="s">
        <v>1002</v>
      </c>
      <c r="K2841" t="s">
        <v>4677</v>
      </c>
      <c r="N2841" t="s">
        <v>635</v>
      </c>
      <c r="W2841">
        <v>0</v>
      </c>
    </row>
    <row r="2842" spans="1:23">
      <c r="A2842">
        <v>1217001</v>
      </c>
      <c r="B2842">
        <v>6</v>
      </c>
      <c r="C2842" t="s">
        <v>578</v>
      </c>
      <c r="E2842">
        <v>1</v>
      </c>
      <c r="P2842" t="s">
        <v>1003</v>
      </c>
      <c r="Q2842" t="s">
        <v>599</v>
      </c>
      <c r="R2842">
        <v>5</v>
      </c>
      <c r="U2842" t="s">
        <v>4960</v>
      </c>
      <c r="V2842" t="s">
        <v>4961</v>
      </c>
      <c r="W2842">
        <v>0</v>
      </c>
    </row>
    <row r="2843" spans="1:23">
      <c r="A2843">
        <v>1217001</v>
      </c>
      <c r="B2843">
        <v>7</v>
      </c>
      <c r="C2843" t="s">
        <v>578</v>
      </c>
      <c r="E2843">
        <v>1</v>
      </c>
      <c r="P2843" t="s">
        <v>1003</v>
      </c>
      <c r="Q2843" t="s">
        <v>599</v>
      </c>
      <c r="R2843">
        <v>5</v>
      </c>
      <c r="U2843" t="s">
        <v>4962</v>
      </c>
      <c r="V2843" t="s">
        <v>4963</v>
      </c>
      <c r="W2843">
        <v>0</v>
      </c>
    </row>
    <row r="2844" spans="1:23">
      <c r="A2844">
        <v>1217001</v>
      </c>
      <c r="B2844">
        <v>8</v>
      </c>
      <c r="C2844" t="s">
        <v>578</v>
      </c>
      <c r="E2844">
        <v>1</v>
      </c>
      <c r="P2844" t="s">
        <v>1003</v>
      </c>
      <c r="Q2844" t="s">
        <v>599</v>
      </c>
      <c r="R2844">
        <v>5</v>
      </c>
      <c r="U2844" t="s">
        <v>4964</v>
      </c>
      <c r="V2844" t="s">
        <v>4965</v>
      </c>
      <c r="W2844">
        <v>0</v>
      </c>
    </row>
    <row r="2845" spans="1:23">
      <c r="A2845">
        <v>1217001</v>
      </c>
      <c r="B2845">
        <v>9</v>
      </c>
      <c r="C2845" t="s">
        <v>582</v>
      </c>
      <c r="D2845">
        <v>1</v>
      </c>
      <c r="G2845" t="s">
        <v>784</v>
      </c>
      <c r="J2845" t="s">
        <v>584</v>
      </c>
      <c r="M2845" t="s">
        <v>635</v>
      </c>
      <c r="W2845">
        <v>0</v>
      </c>
    </row>
    <row r="2846" spans="1:23">
      <c r="A2846">
        <v>1217001</v>
      </c>
      <c r="B2846">
        <v>10</v>
      </c>
      <c r="C2846" t="s">
        <v>578</v>
      </c>
      <c r="Q2846" t="s">
        <v>579</v>
      </c>
      <c r="U2846" t="s">
        <v>4966</v>
      </c>
      <c r="V2846" t="s">
        <v>4967</v>
      </c>
      <c r="W2846">
        <v>0</v>
      </c>
    </row>
    <row r="2847" spans="1:23">
      <c r="A2847">
        <v>1217001</v>
      </c>
      <c r="B2847">
        <v>11</v>
      </c>
      <c r="C2847" t="s">
        <v>578</v>
      </c>
      <c r="Q2847" t="s">
        <v>579</v>
      </c>
      <c r="U2847" t="s">
        <v>4968</v>
      </c>
      <c r="V2847" t="s">
        <v>4969</v>
      </c>
      <c r="W2847">
        <v>0</v>
      </c>
    </row>
    <row r="2848" spans="1:23">
      <c r="A2848">
        <v>1217001</v>
      </c>
      <c r="B2848">
        <v>12</v>
      </c>
      <c r="C2848" t="s">
        <v>578</v>
      </c>
      <c r="Q2848" t="s">
        <v>579</v>
      </c>
      <c r="U2848" t="s">
        <v>4970</v>
      </c>
      <c r="V2848" t="s">
        <v>4971</v>
      </c>
      <c r="W2848">
        <v>0</v>
      </c>
    </row>
    <row r="2849" spans="1:23">
      <c r="A2849">
        <v>1217001</v>
      </c>
      <c r="B2849">
        <v>13</v>
      </c>
      <c r="C2849" t="s">
        <v>578</v>
      </c>
      <c r="Q2849" t="s">
        <v>579</v>
      </c>
      <c r="U2849" t="s">
        <v>4972</v>
      </c>
      <c r="V2849" t="s">
        <v>4973</v>
      </c>
      <c r="W2849">
        <v>0</v>
      </c>
    </row>
    <row r="2850" spans="1:23">
      <c r="A2850">
        <v>1217001</v>
      </c>
      <c r="B2850">
        <v>14</v>
      </c>
      <c r="C2850" t="s">
        <v>592</v>
      </c>
      <c r="E2850">
        <v>1</v>
      </c>
      <c r="W2850">
        <v>0</v>
      </c>
    </row>
    <row r="2851" spans="1:23">
      <c r="A2851">
        <v>1217001</v>
      </c>
      <c r="B2851">
        <v>15</v>
      </c>
      <c r="C2851" t="s">
        <v>582</v>
      </c>
      <c r="E2851">
        <v>1</v>
      </c>
      <c r="H2851" t="s">
        <v>661</v>
      </c>
      <c r="K2851" t="s">
        <v>617</v>
      </c>
      <c r="N2851" t="s">
        <v>635</v>
      </c>
      <c r="W2851">
        <v>0</v>
      </c>
    </row>
    <row r="2852" spans="1:23">
      <c r="A2852">
        <v>1217001</v>
      </c>
      <c r="B2852">
        <v>16</v>
      </c>
      <c r="C2852" t="s">
        <v>578</v>
      </c>
      <c r="E2852">
        <v>1</v>
      </c>
      <c r="O2852" t="s">
        <v>642</v>
      </c>
      <c r="P2852" t="s">
        <v>664</v>
      </c>
      <c r="Q2852" t="s">
        <v>599</v>
      </c>
      <c r="R2852">
        <v>3</v>
      </c>
      <c r="U2852" t="s">
        <v>4974</v>
      </c>
      <c r="V2852" t="s">
        <v>4975</v>
      </c>
      <c r="W2852">
        <v>0</v>
      </c>
    </row>
    <row r="2853" spans="1:23">
      <c r="A2853">
        <v>1217001</v>
      </c>
      <c r="B2853">
        <v>17</v>
      </c>
      <c r="C2853" t="s">
        <v>578</v>
      </c>
      <c r="E2853">
        <v>1</v>
      </c>
      <c r="O2853" t="s">
        <v>635</v>
      </c>
      <c r="P2853" t="s">
        <v>664</v>
      </c>
      <c r="Q2853" t="s">
        <v>599</v>
      </c>
      <c r="R2853">
        <v>3</v>
      </c>
      <c r="U2853" t="s">
        <v>4976</v>
      </c>
      <c r="V2853" t="s">
        <v>4977</v>
      </c>
      <c r="W2853">
        <v>0</v>
      </c>
    </row>
    <row r="2854" spans="1:23">
      <c r="A2854">
        <v>1217001</v>
      </c>
      <c r="B2854">
        <v>18</v>
      </c>
      <c r="C2854" t="s">
        <v>592</v>
      </c>
      <c r="E2854">
        <v>1</v>
      </c>
      <c r="W2854">
        <v>0</v>
      </c>
    </row>
    <row r="2855" spans="1:23">
      <c r="A2855">
        <v>1217001</v>
      </c>
      <c r="B2855">
        <v>19</v>
      </c>
      <c r="C2855" t="s">
        <v>582</v>
      </c>
      <c r="E2855">
        <v>1</v>
      </c>
      <c r="H2855" t="s">
        <v>616</v>
      </c>
      <c r="K2855" t="s">
        <v>596</v>
      </c>
      <c r="N2855" t="s">
        <v>597</v>
      </c>
      <c r="W2855">
        <v>0</v>
      </c>
    </row>
    <row r="2856" spans="1:23">
      <c r="A2856">
        <v>1217001</v>
      </c>
      <c r="B2856">
        <v>20</v>
      </c>
      <c r="C2856" t="s">
        <v>578</v>
      </c>
      <c r="E2856">
        <v>1</v>
      </c>
      <c r="O2856" t="s">
        <v>642</v>
      </c>
      <c r="P2856" t="s">
        <v>618</v>
      </c>
      <c r="Q2856" t="s">
        <v>599</v>
      </c>
      <c r="R2856">
        <v>7</v>
      </c>
      <c r="U2856" t="s">
        <v>4978</v>
      </c>
      <c r="V2856" t="s">
        <v>4979</v>
      </c>
      <c r="W2856">
        <v>0</v>
      </c>
    </row>
    <row r="2857" spans="1:23">
      <c r="A2857">
        <v>1217001</v>
      </c>
      <c r="B2857">
        <v>21</v>
      </c>
      <c r="C2857" t="s">
        <v>578</v>
      </c>
      <c r="Q2857" t="s">
        <v>579</v>
      </c>
      <c r="U2857" t="s">
        <v>4980</v>
      </c>
      <c r="V2857" t="s">
        <v>4981</v>
      </c>
      <c r="W2857">
        <v>0</v>
      </c>
    </row>
    <row r="2858" spans="1:23">
      <c r="A2858">
        <v>1217001</v>
      </c>
      <c r="B2858">
        <v>22</v>
      </c>
      <c r="C2858" t="s">
        <v>578</v>
      </c>
      <c r="F2858">
        <v>1</v>
      </c>
      <c r="O2858" t="s">
        <v>642</v>
      </c>
      <c r="P2858" t="s">
        <v>586</v>
      </c>
      <c r="Q2858" t="s">
        <v>599</v>
      </c>
      <c r="R2858">
        <v>1</v>
      </c>
      <c r="U2858" t="s">
        <v>4982</v>
      </c>
      <c r="V2858" t="s">
        <v>4983</v>
      </c>
      <c r="W2858">
        <v>0</v>
      </c>
    </row>
    <row r="2859" spans="1:23">
      <c r="A2859">
        <v>1217001</v>
      </c>
      <c r="B2859">
        <v>23</v>
      </c>
      <c r="C2859" t="s">
        <v>578</v>
      </c>
      <c r="D2859">
        <v>1</v>
      </c>
      <c r="O2859" t="s">
        <v>642</v>
      </c>
      <c r="P2859" t="s">
        <v>785</v>
      </c>
      <c r="Q2859" t="s">
        <v>599</v>
      </c>
      <c r="R2859">
        <v>6</v>
      </c>
      <c r="U2859" t="s">
        <v>4984</v>
      </c>
      <c r="V2859" t="s">
        <v>4985</v>
      </c>
      <c r="W2859">
        <v>0</v>
      </c>
    </row>
    <row r="2860" spans="1:23">
      <c r="A2860">
        <v>1217001</v>
      </c>
      <c r="B2860">
        <v>24</v>
      </c>
      <c r="C2860" t="s">
        <v>578</v>
      </c>
      <c r="D2860">
        <v>1</v>
      </c>
      <c r="O2860" t="s">
        <v>642</v>
      </c>
      <c r="P2860" t="s">
        <v>785</v>
      </c>
      <c r="Q2860" t="s">
        <v>599</v>
      </c>
      <c r="R2860">
        <v>6</v>
      </c>
      <c r="U2860" t="s">
        <v>4986</v>
      </c>
      <c r="V2860" t="s">
        <v>4987</v>
      </c>
      <c r="W2860">
        <v>0</v>
      </c>
    </row>
    <row r="2861" spans="1:23">
      <c r="A2861">
        <v>1217001</v>
      </c>
      <c r="B2861">
        <v>25</v>
      </c>
      <c r="C2861" t="s">
        <v>592</v>
      </c>
      <c r="D2861">
        <v>1</v>
      </c>
      <c r="E2861">
        <v>1</v>
      </c>
      <c r="F2861">
        <v>1</v>
      </c>
      <c r="W2861">
        <v>0</v>
      </c>
    </row>
    <row r="2862" spans="1:23">
      <c r="A2862">
        <v>1218001</v>
      </c>
      <c r="B2862">
        <v>0</v>
      </c>
      <c r="C2862" t="s">
        <v>582</v>
      </c>
      <c r="F2862">
        <v>1</v>
      </c>
      <c r="I2862" t="s">
        <v>583</v>
      </c>
      <c r="L2862" t="s">
        <v>971</v>
      </c>
      <c r="O2862" t="s">
        <v>635</v>
      </c>
      <c r="W2862">
        <v>0</v>
      </c>
    </row>
    <row r="2863" spans="1:23">
      <c r="A2863">
        <v>1218001</v>
      </c>
      <c r="B2863">
        <v>1</v>
      </c>
      <c r="C2863" t="s">
        <v>582</v>
      </c>
      <c r="E2863">
        <v>1</v>
      </c>
      <c r="H2863" t="s">
        <v>4811</v>
      </c>
      <c r="K2863" t="s">
        <v>662</v>
      </c>
      <c r="N2863" t="s">
        <v>635</v>
      </c>
      <c r="W2863">
        <v>0</v>
      </c>
    </row>
    <row r="2864" spans="1:23">
      <c r="A2864">
        <v>1218001</v>
      </c>
      <c r="B2864">
        <v>2</v>
      </c>
      <c r="C2864" t="s">
        <v>582</v>
      </c>
      <c r="D2864">
        <v>1</v>
      </c>
      <c r="G2864" t="s">
        <v>2851</v>
      </c>
      <c r="J2864" t="s">
        <v>596</v>
      </c>
      <c r="M2864" t="s">
        <v>635</v>
      </c>
      <c r="W2864">
        <v>0</v>
      </c>
    </row>
    <row r="2865" spans="1:23">
      <c r="A2865">
        <v>1218001</v>
      </c>
      <c r="B2865">
        <v>3</v>
      </c>
      <c r="C2865" t="s">
        <v>578</v>
      </c>
      <c r="E2865">
        <v>1</v>
      </c>
      <c r="P2865" t="s">
        <v>4812</v>
      </c>
      <c r="Q2865" t="s">
        <v>599</v>
      </c>
      <c r="R2865">
        <v>7</v>
      </c>
      <c r="U2865" t="s">
        <v>4988</v>
      </c>
      <c r="V2865" t="s">
        <v>4989</v>
      </c>
      <c r="W2865">
        <v>0</v>
      </c>
    </row>
    <row r="2866" spans="1:23">
      <c r="A2866">
        <v>1218001</v>
      </c>
      <c r="B2866">
        <v>4</v>
      </c>
      <c r="C2866" t="s">
        <v>578</v>
      </c>
      <c r="E2866">
        <v>1</v>
      </c>
      <c r="P2866" t="s">
        <v>4812</v>
      </c>
      <c r="Q2866" t="s">
        <v>599</v>
      </c>
      <c r="R2866">
        <v>7</v>
      </c>
      <c r="U2866" t="s">
        <v>4990</v>
      </c>
      <c r="V2866" t="s">
        <v>4991</v>
      </c>
      <c r="W2866">
        <v>0</v>
      </c>
    </row>
    <row r="2867" spans="1:23">
      <c r="A2867">
        <v>1218001</v>
      </c>
      <c r="B2867">
        <v>5</v>
      </c>
      <c r="C2867" t="s">
        <v>578</v>
      </c>
      <c r="Q2867" t="s">
        <v>579</v>
      </c>
      <c r="U2867" t="s">
        <v>4992</v>
      </c>
      <c r="V2867" t="s">
        <v>4993</v>
      </c>
      <c r="W2867">
        <v>0</v>
      </c>
    </row>
    <row r="2868" spans="1:23">
      <c r="A2868">
        <v>1218001</v>
      </c>
      <c r="B2868">
        <v>6</v>
      </c>
      <c r="C2868" t="s">
        <v>578</v>
      </c>
      <c r="D2868">
        <v>1</v>
      </c>
      <c r="P2868" t="s">
        <v>2861</v>
      </c>
      <c r="Q2868" t="s">
        <v>599</v>
      </c>
      <c r="R2868">
        <v>2</v>
      </c>
      <c r="U2868" t="s">
        <v>4994</v>
      </c>
      <c r="V2868" t="s">
        <v>4995</v>
      </c>
      <c r="W2868">
        <v>0</v>
      </c>
    </row>
    <row r="2869" spans="1:23">
      <c r="A2869">
        <v>1218001</v>
      </c>
      <c r="B2869">
        <v>7</v>
      </c>
      <c r="C2869" t="s">
        <v>592</v>
      </c>
      <c r="E2869">
        <v>1</v>
      </c>
      <c r="W2869">
        <v>0</v>
      </c>
    </row>
    <row r="2870" spans="1:23">
      <c r="A2870">
        <v>1218001</v>
      </c>
      <c r="B2870">
        <v>8</v>
      </c>
      <c r="C2870" t="s">
        <v>582</v>
      </c>
      <c r="E2870">
        <v>1</v>
      </c>
      <c r="H2870" t="s">
        <v>2852</v>
      </c>
      <c r="K2870" t="s">
        <v>617</v>
      </c>
      <c r="N2870" t="s">
        <v>635</v>
      </c>
      <c r="W2870">
        <v>0</v>
      </c>
    </row>
    <row r="2871" spans="1:23">
      <c r="A2871">
        <v>1218001</v>
      </c>
      <c r="B2871">
        <v>9</v>
      </c>
      <c r="C2871" t="s">
        <v>578</v>
      </c>
      <c r="E2871">
        <v>1</v>
      </c>
      <c r="P2871" t="s">
        <v>2858</v>
      </c>
      <c r="Q2871" t="s">
        <v>599</v>
      </c>
      <c r="R2871">
        <v>2</v>
      </c>
      <c r="U2871" t="s">
        <v>4996</v>
      </c>
      <c r="V2871" t="s">
        <v>4997</v>
      </c>
      <c r="W2871">
        <v>0</v>
      </c>
    </row>
    <row r="2872" spans="1:23">
      <c r="A2872">
        <v>1218001</v>
      </c>
      <c r="B2872">
        <v>10</v>
      </c>
      <c r="C2872" t="s">
        <v>578</v>
      </c>
      <c r="E2872">
        <v>1</v>
      </c>
      <c r="P2872" t="s">
        <v>2858</v>
      </c>
      <c r="Q2872" t="s">
        <v>599</v>
      </c>
      <c r="R2872">
        <v>2</v>
      </c>
      <c r="U2872" t="s">
        <v>4998</v>
      </c>
      <c r="V2872" t="s">
        <v>4999</v>
      </c>
      <c r="W2872">
        <v>0</v>
      </c>
    </row>
    <row r="2873" spans="1:23">
      <c r="A2873">
        <v>1218001</v>
      </c>
      <c r="B2873">
        <v>11</v>
      </c>
      <c r="C2873" t="s">
        <v>578</v>
      </c>
      <c r="D2873">
        <v>1</v>
      </c>
      <c r="P2873" t="s">
        <v>2861</v>
      </c>
      <c r="Q2873" t="s">
        <v>599</v>
      </c>
      <c r="R2873">
        <v>2</v>
      </c>
      <c r="U2873" t="s">
        <v>5000</v>
      </c>
      <c r="V2873" t="s">
        <v>5001</v>
      </c>
      <c r="W2873">
        <v>0</v>
      </c>
    </row>
    <row r="2874" spans="1:23">
      <c r="A2874">
        <v>1218001</v>
      </c>
      <c r="B2874">
        <v>12</v>
      </c>
      <c r="C2874" t="s">
        <v>578</v>
      </c>
      <c r="D2874">
        <v>1</v>
      </c>
      <c r="P2874" t="s">
        <v>2861</v>
      </c>
      <c r="Q2874" t="s">
        <v>599</v>
      </c>
      <c r="R2874">
        <v>2</v>
      </c>
      <c r="U2874" t="s">
        <v>5002</v>
      </c>
      <c r="V2874" t="s">
        <v>5003</v>
      </c>
      <c r="W2874">
        <v>0</v>
      </c>
    </row>
    <row r="2875" spans="1:23">
      <c r="A2875">
        <v>1218001</v>
      </c>
      <c r="B2875">
        <v>13</v>
      </c>
      <c r="C2875" t="s">
        <v>578</v>
      </c>
      <c r="F2875">
        <v>1</v>
      </c>
      <c r="O2875" t="s">
        <v>597</v>
      </c>
      <c r="P2875" t="s">
        <v>586</v>
      </c>
      <c r="Q2875" t="s">
        <v>599</v>
      </c>
      <c r="R2875">
        <v>1</v>
      </c>
      <c r="U2875" t="s">
        <v>5004</v>
      </c>
      <c r="V2875" t="s">
        <v>5005</v>
      </c>
      <c r="W2875">
        <v>0</v>
      </c>
    </row>
    <row r="2876" spans="1:23">
      <c r="A2876">
        <v>1218001</v>
      </c>
      <c r="B2876">
        <v>14</v>
      </c>
      <c r="C2876" t="s">
        <v>578</v>
      </c>
      <c r="F2876">
        <v>1</v>
      </c>
      <c r="P2876" t="s">
        <v>586</v>
      </c>
      <c r="Q2876" t="s">
        <v>587</v>
      </c>
      <c r="R2876">
        <v>1</v>
      </c>
      <c r="U2876" t="s">
        <v>5006</v>
      </c>
      <c r="V2876" t="s">
        <v>5007</v>
      </c>
      <c r="W2876">
        <v>0</v>
      </c>
    </row>
    <row r="2877" spans="1:23">
      <c r="A2877">
        <v>1218001</v>
      </c>
      <c r="B2877">
        <v>15</v>
      </c>
      <c r="C2877" t="s">
        <v>578</v>
      </c>
      <c r="E2877">
        <v>1</v>
      </c>
      <c r="P2877" t="s">
        <v>2858</v>
      </c>
      <c r="Q2877" t="s">
        <v>599</v>
      </c>
      <c r="R2877">
        <v>2</v>
      </c>
      <c r="U2877" t="s">
        <v>5008</v>
      </c>
      <c r="V2877" t="s">
        <v>5009</v>
      </c>
      <c r="W2877">
        <v>0</v>
      </c>
    </row>
    <row r="2878" spans="1:23">
      <c r="A2878">
        <v>1218001</v>
      </c>
      <c r="B2878">
        <v>16</v>
      </c>
      <c r="C2878" t="s">
        <v>578</v>
      </c>
      <c r="E2878">
        <v>1</v>
      </c>
      <c r="P2878" t="s">
        <v>2858</v>
      </c>
      <c r="Q2878" t="s">
        <v>599</v>
      </c>
      <c r="R2878">
        <v>2</v>
      </c>
      <c r="U2878" t="s">
        <v>5010</v>
      </c>
      <c r="V2878" t="s">
        <v>5011</v>
      </c>
      <c r="W2878">
        <v>0</v>
      </c>
    </row>
    <row r="2879" spans="1:23">
      <c r="A2879">
        <v>1218001</v>
      </c>
      <c r="B2879">
        <v>17</v>
      </c>
      <c r="C2879" t="s">
        <v>578</v>
      </c>
      <c r="Q2879" t="s">
        <v>579</v>
      </c>
      <c r="U2879" t="s">
        <v>5012</v>
      </c>
      <c r="V2879" t="s">
        <v>5013</v>
      </c>
      <c r="W2879">
        <v>0</v>
      </c>
    </row>
    <row r="2880" spans="1:23">
      <c r="A2880">
        <v>1218001</v>
      </c>
      <c r="B2880">
        <v>18</v>
      </c>
      <c r="C2880" t="s">
        <v>578</v>
      </c>
      <c r="D2880">
        <v>1</v>
      </c>
      <c r="M2880" t="s">
        <v>658</v>
      </c>
      <c r="P2880" t="s">
        <v>2861</v>
      </c>
      <c r="Q2880" t="s">
        <v>599</v>
      </c>
      <c r="R2880">
        <v>2</v>
      </c>
      <c r="U2880" t="s">
        <v>5014</v>
      </c>
      <c r="V2880" t="s">
        <v>5015</v>
      </c>
      <c r="W2880">
        <v>0</v>
      </c>
    </row>
    <row r="2881" spans="1:23">
      <c r="A2881">
        <v>1218001</v>
      </c>
      <c r="B2881">
        <v>19</v>
      </c>
      <c r="C2881" t="s">
        <v>578</v>
      </c>
      <c r="D2881">
        <v>1</v>
      </c>
      <c r="M2881" t="s">
        <v>635</v>
      </c>
      <c r="P2881" t="s">
        <v>2861</v>
      </c>
      <c r="Q2881" t="s">
        <v>599</v>
      </c>
      <c r="R2881">
        <v>2</v>
      </c>
      <c r="U2881" t="s">
        <v>5016</v>
      </c>
      <c r="V2881" t="s">
        <v>5017</v>
      </c>
      <c r="W2881">
        <v>0</v>
      </c>
    </row>
    <row r="2882" spans="1:23">
      <c r="A2882">
        <v>1218001</v>
      </c>
      <c r="B2882">
        <v>20</v>
      </c>
      <c r="C2882" t="s">
        <v>578</v>
      </c>
      <c r="D2882">
        <v>1</v>
      </c>
      <c r="M2882" t="s">
        <v>658</v>
      </c>
      <c r="P2882" t="s">
        <v>2861</v>
      </c>
      <c r="Q2882" t="s">
        <v>599</v>
      </c>
      <c r="R2882">
        <v>2</v>
      </c>
      <c r="U2882" t="s">
        <v>5018</v>
      </c>
      <c r="V2882" t="s">
        <v>5019</v>
      </c>
      <c r="W2882">
        <v>0</v>
      </c>
    </row>
    <row r="2883" spans="1:23">
      <c r="A2883">
        <v>1218001</v>
      </c>
      <c r="B2883">
        <v>21</v>
      </c>
      <c r="C2883" t="s">
        <v>592</v>
      </c>
      <c r="D2883">
        <v>1</v>
      </c>
      <c r="E2883">
        <v>1</v>
      </c>
      <c r="F2883">
        <v>1</v>
      </c>
      <c r="W2883">
        <v>0</v>
      </c>
    </row>
    <row r="2884" spans="1:23">
      <c r="A2884">
        <v>1219001</v>
      </c>
      <c r="B2884">
        <v>0</v>
      </c>
      <c r="C2884" t="s">
        <v>582</v>
      </c>
      <c r="F2884">
        <v>1</v>
      </c>
      <c r="I2884" t="s">
        <v>583</v>
      </c>
      <c r="L2884" t="s">
        <v>971</v>
      </c>
      <c r="O2884" t="s">
        <v>597</v>
      </c>
      <c r="W2884">
        <v>0</v>
      </c>
    </row>
    <row r="2885" spans="1:23">
      <c r="A2885">
        <v>1219001</v>
      </c>
      <c r="B2885">
        <v>1</v>
      </c>
      <c r="C2885" t="s">
        <v>582</v>
      </c>
      <c r="E2885">
        <v>1</v>
      </c>
      <c r="H2885" t="s">
        <v>2852</v>
      </c>
      <c r="K2885" t="s">
        <v>617</v>
      </c>
      <c r="N2885" t="s">
        <v>635</v>
      </c>
      <c r="W2885">
        <v>0</v>
      </c>
    </row>
    <row r="2886" spans="1:23">
      <c r="A2886">
        <v>1219001</v>
      </c>
      <c r="B2886">
        <v>2</v>
      </c>
      <c r="C2886" t="s">
        <v>582</v>
      </c>
      <c r="D2886">
        <v>1</v>
      </c>
      <c r="G2886" t="s">
        <v>2851</v>
      </c>
      <c r="J2886" t="s">
        <v>596</v>
      </c>
      <c r="M2886" t="s">
        <v>597</v>
      </c>
      <c r="W2886">
        <v>0</v>
      </c>
    </row>
    <row r="2887" spans="1:23">
      <c r="A2887">
        <v>1219001</v>
      </c>
      <c r="B2887">
        <v>3</v>
      </c>
      <c r="C2887" t="s">
        <v>578</v>
      </c>
      <c r="F2887">
        <v>1</v>
      </c>
      <c r="O2887" t="s">
        <v>635</v>
      </c>
      <c r="P2887" t="s">
        <v>586</v>
      </c>
      <c r="Q2887" t="s">
        <v>599</v>
      </c>
      <c r="R2887">
        <v>1</v>
      </c>
      <c r="U2887" t="s">
        <v>5020</v>
      </c>
      <c r="V2887" t="s">
        <v>5021</v>
      </c>
      <c r="W2887">
        <v>0</v>
      </c>
    </row>
    <row r="2888" spans="1:23">
      <c r="A2888">
        <v>1219001</v>
      </c>
      <c r="B2888">
        <v>4</v>
      </c>
      <c r="C2888" t="s">
        <v>578</v>
      </c>
      <c r="F2888">
        <v>1</v>
      </c>
      <c r="O2888" t="s">
        <v>635</v>
      </c>
      <c r="P2888" t="s">
        <v>586</v>
      </c>
      <c r="Q2888" t="s">
        <v>599</v>
      </c>
      <c r="R2888">
        <v>1</v>
      </c>
      <c r="U2888" t="s">
        <v>5022</v>
      </c>
      <c r="V2888" t="s">
        <v>5023</v>
      </c>
      <c r="W2888">
        <v>0</v>
      </c>
    </row>
    <row r="2889" spans="1:23">
      <c r="A2889">
        <v>1219001</v>
      </c>
      <c r="B2889">
        <v>5</v>
      </c>
      <c r="C2889" t="s">
        <v>578</v>
      </c>
      <c r="E2889">
        <v>1</v>
      </c>
      <c r="N2889" t="s">
        <v>658</v>
      </c>
      <c r="P2889" t="s">
        <v>2858</v>
      </c>
      <c r="Q2889" t="s">
        <v>599</v>
      </c>
      <c r="R2889">
        <v>2</v>
      </c>
      <c r="U2889" t="s">
        <v>5024</v>
      </c>
      <c r="V2889" t="s">
        <v>5025</v>
      </c>
      <c r="W2889">
        <v>0</v>
      </c>
    </row>
    <row r="2890" spans="1:23">
      <c r="A2890">
        <v>1219001</v>
      </c>
      <c r="B2890">
        <v>6</v>
      </c>
      <c r="C2890" t="s">
        <v>578</v>
      </c>
      <c r="D2890">
        <v>1</v>
      </c>
      <c r="M2890" t="s">
        <v>669</v>
      </c>
      <c r="P2890" t="s">
        <v>2861</v>
      </c>
      <c r="Q2890" t="s">
        <v>599</v>
      </c>
      <c r="R2890">
        <v>2</v>
      </c>
      <c r="U2890" t="s">
        <v>5026</v>
      </c>
      <c r="V2890" t="s">
        <v>5027</v>
      </c>
      <c r="W2890">
        <v>0</v>
      </c>
    </row>
    <row r="2891" spans="1:23">
      <c r="A2891">
        <v>1219001</v>
      </c>
      <c r="B2891">
        <v>7</v>
      </c>
      <c r="C2891" t="s">
        <v>578</v>
      </c>
      <c r="E2891">
        <v>1</v>
      </c>
      <c r="N2891" t="s">
        <v>635</v>
      </c>
      <c r="P2891" t="s">
        <v>2858</v>
      </c>
      <c r="Q2891" t="s">
        <v>599</v>
      </c>
      <c r="R2891">
        <v>2</v>
      </c>
      <c r="U2891" t="s">
        <v>5028</v>
      </c>
      <c r="V2891" t="s">
        <v>5029</v>
      </c>
      <c r="W2891">
        <v>0</v>
      </c>
    </row>
    <row r="2892" spans="1:23">
      <c r="A2892">
        <v>1219001</v>
      </c>
      <c r="B2892">
        <v>8</v>
      </c>
      <c r="C2892" t="s">
        <v>578</v>
      </c>
      <c r="E2892">
        <v>1</v>
      </c>
      <c r="N2892" t="s">
        <v>658</v>
      </c>
      <c r="P2892" t="s">
        <v>2858</v>
      </c>
      <c r="Q2892" t="s">
        <v>599</v>
      </c>
      <c r="R2892">
        <v>2</v>
      </c>
      <c r="U2892" t="s">
        <v>5030</v>
      </c>
      <c r="V2892" t="s">
        <v>5031</v>
      </c>
      <c r="W2892">
        <v>0</v>
      </c>
    </row>
    <row r="2893" spans="1:23">
      <c r="A2893">
        <v>1219001</v>
      </c>
      <c r="B2893">
        <v>9</v>
      </c>
      <c r="C2893" t="s">
        <v>578</v>
      </c>
      <c r="F2893">
        <v>1</v>
      </c>
      <c r="O2893" t="s">
        <v>1032</v>
      </c>
      <c r="P2893" t="s">
        <v>586</v>
      </c>
      <c r="Q2893" t="s">
        <v>599</v>
      </c>
      <c r="R2893">
        <v>1</v>
      </c>
      <c r="U2893" t="s">
        <v>5032</v>
      </c>
      <c r="V2893" t="s">
        <v>5033</v>
      </c>
      <c r="W2893">
        <v>0</v>
      </c>
    </row>
    <row r="2894" spans="1:23">
      <c r="A2894">
        <v>1219001</v>
      </c>
      <c r="B2894">
        <v>10</v>
      </c>
      <c r="C2894" t="s">
        <v>578</v>
      </c>
      <c r="D2894">
        <v>1</v>
      </c>
      <c r="M2894" t="s">
        <v>635</v>
      </c>
      <c r="O2894" t="s">
        <v>597</v>
      </c>
      <c r="P2894" t="s">
        <v>2861</v>
      </c>
      <c r="Q2894" t="s">
        <v>599</v>
      </c>
      <c r="R2894">
        <v>2</v>
      </c>
      <c r="U2894" t="s">
        <v>5034</v>
      </c>
      <c r="V2894" t="s">
        <v>5035</v>
      </c>
      <c r="W2894">
        <v>0</v>
      </c>
    </row>
    <row r="2895" spans="1:23">
      <c r="A2895">
        <v>1219001</v>
      </c>
      <c r="B2895">
        <v>11</v>
      </c>
      <c r="C2895" t="s">
        <v>578</v>
      </c>
      <c r="E2895">
        <v>1</v>
      </c>
      <c r="N2895" t="s">
        <v>635</v>
      </c>
      <c r="P2895" t="s">
        <v>2858</v>
      </c>
      <c r="Q2895" t="s">
        <v>599</v>
      </c>
      <c r="R2895">
        <v>2</v>
      </c>
      <c r="U2895" t="s">
        <v>5036</v>
      </c>
      <c r="V2895" t="s">
        <v>5037</v>
      </c>
      <c r="W2895">
        <v>0</v>
      </c>
    </row>
    <row r="2896" spans="1:23">
      <c r="A2896">
        <v>1219001</v>
      </c>
      <c r="B2896">
        <v>12</v>
      </c>
      <c r="C2896" t="s">
        <v>578</v>
      </c>
      <c r="F2896">
        <v>1</v>
      </c>
      <c r="O2896" t="s">
        <v>635</v>
      </c>
      <c r="P2896" t="s">
        <v>586</v>
      </c>
      <c r="Q2896" t="s">
        <v>599</v>
      </c>
      <c r="R2896">
        <v>1</v>
      </c>
      <c r="U2896" t="s">
        <v>5038</v>
      </c>
      <c r="V2896" t="s">
        <v>5039</v>
      </c>
      <c r="W2896">
        <v>0</v>
      </c>
    </row>
    <row r="2897" spans="1:23">
      <c r="A2897">
        <v>1219001</v>
      </c>
      <c r="B2897">
        <v>13</v>
      </c>
      <c r="C2897" t="s">
        <v>578</v>
      </c>
      <c r="E2897">
        <v>1</v>
      </c>
      <c r="N2897" t="s">
        <v>635</v>
      </c>
      <c r="P2897" t="s">
        <v>2858</v>
      </c>
      <c r="Q2897" t="s">
        <v>599</v>
      </c>
      <c r="R2897">
        <v>2</v>
      </c>
      <c r="U2897" t="s">
        <v>5040</v>
      </c>
      <c r="V2897" t="s">
        <v>5041</v>
      </c>
      <c r="W2897">
        <v>0</v>
      </c>
    </row>
    <row r="2898" spans="1:23">
      <c r="A2898">
        <v>1219001</v>
      </c>
      <c r="B2898">
        <v>14</v>
      </c>
      <c r="C2898" t="s">
        <v>578</v>
      </c>
      <c r="E2898">
        <v>1</v>
      </c>
      <c r="N2898" t="s">
        <v>669</v>
      </c>
      <c r="P2898" t="s">
        <v>2858</v>
      </c>
      <c r="Q2898" t="s">
        <v>599</v>
      </c>
      <c r="R2898">
        <v>2</v>
      </c>
      <c r="U2898" t="s">
        <v>5042</v>
      </c>
      <c r="V2898" t="s">
        <v>5043</v>
      </c>
      <c r="W2898">
        <v>0</v>
      </c>
    </row>
    <row r="2899" spans="1:23">
      <c r="A2899">
        <v>1219001</v>
      </c>
      <c r="B2899">
        <v>15</v>
      </c>
      <c r="C2899" t="s">
        <v>578</v>
      </c>
      <c r="E2899">
        <v>1</v>
      </c>
      <c r="N2899" t="s">
        <v>658</v>
      </c>
      <c r="P2899" t="s">
        <v>2858</v>
      </c>
      <c r="Q2899" t="s">
        <v>599</v>
      </c>
      <c r="R2899">
        <v>2</v>
      </c>
      <c r="U2899" t="s">
        <v>5044</v>
      </c>
      <c r="V2899" t="s">
        <v>5045</v>
      </c>
      <c r="W2899">
        <v>0</v>
      </c>
    </row>
    <row r="2900" spans="1:23">
      <c r="A2900">
        <v>1219001</v>
      </c>
      <c r="B2900">
        <v>16</v>
      </c>
      <c r="C2900" t="s">
        <v>578</v>
      </c>
      <c r="D2900">
        <v>1</v>
      </c>
      <c r="M2900" t="s">
        <v>635</v>
      </c>
      <c r="P2900" t="s">
        <v>2861</v>
      </c>
      <c r="Q2900" t="s">
        <v>599</v>
      </c>
      <c r="R2900">
        <v>2</v>
      </c>
      <c r="U2900" t="s">
        <v>5046</v>
      </c>
      <c r="V2900" t="s">
        <v>5047</v>
      </c>
      <c r="W2900">
        <v>0</v>
      </c>
    </row>
    <row r="2901" spans="1:23">
      <c r="A2901">
        <v>1219001</v>
      </c>
      <c r="B2901">
        <v>17</v>
      </c>
      <c r="C2901" t="s">
        <v>578</v>
      </c>
      <c r="E2901">
        <v>1</v>
      </c>
      <c r="N2901" t="s">
        <v>635</v>
      </c>
      <c r="P2901" t="s">
        <v>2858</v>
      </c>
      <c r="Q2901" t="s">
        <v>599</v>
      </c>
      <c r="R2901">
        <v>2</v>
      </c>
      <c r="U2901" t="s">
        <v>5048</v>
      </c>
      <c r="V2901" t="s">
        <v>5049</v>
      </c>
      <c r="W2901">
        <v>0</v>
      </c>
    </row>
    <row r="2902" spans="1:23">
      <c r="A2902">
        <v>1219001</v>
      </c>
      <c r="B2902">
        <v>18</v>
      </c>
      <c r="C2902" t="s">
        <v>592</v>
      </c>
      <c r="D2902">
        <v>1</v>
      </c>
      <c r="E2902">
        <v>1</v>
      </c>
      <c r="F2902">
        <v>1</v>
      </c>
      <c r="W2902">
        <v>0</v>
      </c>
    </row>
    <row r="2903" spans="1:23">
      <c r="A2903">
        <v>1220001</v>
      </c>
      <c r="B2903">
        <v>0</v>
      </c>
      <c r="C2903" t="s">
        <v>582</v>
      </c>
      <c r="F2903">
        <v>1</v>
      </c>
      <c r="I2903" t="s">
        <v>583</v>
      </c>
      <c r="L2903" t="s">
        <v>971</v>
      </c>
      <c r="O2903" t="s">
        <v>597</v>
      </c>
      <c r="W2903">
        <v>0</v>
      </c>
    </row>
    <row r="2904" spans="1:23">
      <c r="A2904">
        <v>1220001</v>
      </c>
      <c r="B2904">
        <v>1</v>
      </c>
      <c r="C2904" t="s">
        <v>582</v>
      </c>
      <c r="E2904">
        <v>1</v>
      </c>
      <c r="H2904" t="s">
        <v>2852</v>
      </c>
      <c r="K2904" t="s">
        <v>617</v>
      </c>
      <c r="N2904" t="s">
        <v>635</v>
      </c>
      <c r="W2904">
        <v>0</v>
      </c>
    </row>
    <row r="2905" spans="1:23">
      <c r="A2905">
        <v>1220001</v>
      </c>
      <c r="B2905">
        <v>2</v>
      </c>
      <c r="C2905" t="s">
        <v>582</v>
      </c>
      <c r="D2905">
        <v>1</v>
      </c>
      <c r="G2905" t="s">
        <v>2851</v>
      </c>
      <c r="J2905" t="s">
        <v>596</v>
      </c>
      <c r="M2905" t="s">
        <v>597</v>
      </c>
      <c r="W2905">
        <v>0</v>
      </c>
    </row>
    <row r="2906" spans="1:23">
      <c r="A2906">
        <v>1220001</v>
      </c>
      <c r="B2906">
        <v>3</v>
      </c>
      <c r="C2906" t="s">
        <v>578</v>
      </c>
      <c r="F2906">
        <v>1</v>
      </c>
      <c r="P2906" t="s">
        <v>586</v>
      </c>
      <c r="Q2906" t="s">
        <v>599</v>
      </c>
      <c r="R2906">
        <v>1</v>
      </c>
      <c r="U2906" t="s">
        <v>5050</v>
      </c>
      <c r="V2906" t="s">
        <v>5051</v>
      </c>
      <c r="W2906">
        <v>0</v>
      </c>
    </row>
    <row r="2907" spans="1:23">
      <c r="A2907">
        <v>1220001</v>
      </c>
      <c r="B2907">
        <v>4</v>
      </c>
      <c r="C2907" t="s">
        <v>578</v>
      </c>
      <c r="F2907">
        <v>1</v>
      </c>
      <c r="P2907" t="s">
        <v>586</v>
      </c>
      <c r="Q2907" t="s">
        <v>599</v>
      </c>
      <c r="R2907">
        <v>1</v>
      </c>
      <c r="U2907" t="s">
        <v>5052</v>
      </c>
      <c r="V2907" t="s">
        <v>5053</v>
      </c>
      <c r="W2907">
        <v>0</v>
      </c>
    </row>
    <row r="2908" spans="1:23">
      <c r="A2908">
        <v>1220001</v>
      </c>
      <c r="B2908">
        <v>5</v>
      </c>
      <c r="C2908" t="s">
        <v>578</v>
      </c>
      <c r="F2908">
        <v>1</v>
      </c>
      <c r="P2908" t="s">
        <v>586</v>
      </c>
      <c r="Q2908" t="s">
        <v>599</v>
      </c>
      <c r="R2908">
        <v>1</v>
      </c>
      <c r="U2908" t="s">
        <v>5054</v>
      </c>
      <c r="V2908" t="s">
        <v>5055</v>
      </c>
      <c r="W2908">
        <v>0</v>
      </c>
    </row>
    <row r="2909" spans="1:23">
      <c r="A2909">
        <v>1220001</v>
      </c>
      <c r="B2909">
        <v>6</v>
      </c>
      <c r="C2909" t="s">
        <v>578</v>
      </c>
      <c r="F2909">
        <v>1</v>
      </c>
      <c r="P2909" t="s">
        <v>586</v>
      </c>
      <c r="Q2909" t="s">
        <v>599</v>
      </c>
      <c r="R2909">
        <v>1</v>
      </c>
      <c r="U2909" t="s">
        <v>5056</v>
      </c>
      <c r="V2909" t="s">
        <v>5057</v>
      </c>
      <c r="W2909">
        <v>0</v>
      </c>
    </row>
    <row r="2910" spans="1:23">
      <c r="A2910">
        <v>1220001</v>
      </c>
      <c r="B2910">
        <v>7</v>
      </c>
      <c r="C2910" t="s">
        <v>578</v>
      </c>
      <c r="F2910">
        <v>1</v>
      </c>
      <c r="O2910" t="s">
        <v>658</v>
      </c>
      <c r="P2910" t="s">
        <v>586</v>
      </c>
      <c r="Q2910" t="s">
        <v>599</v>
      </c>
      <c r="R2910">
        <v>1</v>
      </c>
      <c r="U2910" t="s">
        <v>5058</v>
      </c>
      <c r="V2910" t="s">
        <v>5059</v>
      </c>
      <c r="W2910">
        <v>0</v>
      </c>
    </row>
    <row r="2911" spans="1:23">
      <c r="A2911">
        <v>1220001</v>
      </c>
      <c r="B2911">
        <v>8</v>
      </c>
      <c r="C2911" t="s">
        <v>578</v>
      </c>
      <c r="F2911">
        <v>1</v>
      </c>
      <c r="P2911" t="s">
        <v>586</v>
      </c>
      <c r="Q2911" t="s">
        <v>599</v>
      </c>
      <c r="R2911">
        <v>1</v>
      </c>
      <c r="U2911" t="s">
        <v>5060</v>
      </c>
      <c r="V2911" t="s">
        <v>5061</v>
      </c>
      <c r="W2911">
        <v>0</v>
      </c>
    </row>
    <row r="2912" spans="1:23">
      <c r="A2912">
        <v>1220001</v>
      </c>
      <c r="B2912">
        <v>9</v>
      </c>
      <c r="C2912" t="s">
        <v>578</v>
      </c>
      <c r="E2912">
        <v>1</v>
      </c>
      <c r="P2912" t="s">
        <v>2858</v>
      </c>
      <c r="Q2912" t="s">
        <v>599</v>
      </c>
      <c r="R2912">
        <v>2</v>
      </c>
      <c r="U2912" t="s">
        <v>5062</v>
      </c>
      <c r="V2912" t="s">
        <v>5063</v>
      </c>
      <c r="W2912">
        <v>0</v>
      </c>
    </row>
    <row r="2913" spans="1:23">
      <c r="A2913">
        <v>1220001</v>
      </c>
      <c r="B2913">
        <v>10</v>
      </c>
      <c r="C2913" t="s">
        <v>578</v>
      </c>
      <c r="Q2913" t="s">
        <v>579</v>
      </c>
      <c r="U2913" t="s">
        <v>5064</v>
      </c>
      <c r="V2913" t="s">
        <v>5065</v>
      </c>
      <c r="W2913">
        <v>0</v>
      </c>
    </row>
    <row r="2914" spans="1:23">
      <c r="A2914">
        <v>1220001</v>
      </c>
      <c r="B2914">
        <v>11</v>
      </c>
      <c r="C2914" t="s">
        <v>578</v>
      </c>
      <c r="F2914">
        <v>1</v>
      </c>
      <c r="O2914" t="s">
        <v>635</v>
      </c>
      <c r="P2914" t="s">
        <v>586</v>
      </c>
      <c r="Q2914" t="s">
        <v>599</v>
      </c>
      <c r="R2914">
        <v>1</v>
      </c>
      <c r="U2914" t="s">
        <v>5066</v>
      </c>
      <c r="V2914" t="s">
        <v>5067</v>
      </c>
      <c r="W2914">
        <v>0</v>
      </c>
    </row>
    <row r="2915" spans="1:23">
      <c r="A2915">
        <v>1220001</v>
      </c>
      <c r="B2915">
        <v>12</v>
      </c>
      <c r="C2915" t="s">
        <v>578</v>
      </c>
      <c r="F2915">
        <v>1</v>
      </c>
      <c r="P2915" t="s">
        <v>586</v>
      </c>
      <c r="Q2915" t="s">
        <v>599</v>
      </c>
      <c r="R2915">
        <v>1</v>
      </c>
      <c r="U2915" t="s">
        <v>5068</v>
      </c>
      <c r="V2915" t="s">
        <v>5069</v>
      </c>
      <c r="W2915">
        <v>0</v>
      </c>
    </row>
    <row r="2916" spans="1:23">
      <c r="A2916">
        <v>1220001</v>
      </c>
      <c r="B2916">
        <v>13</v>
      </c>
      <c r="C2916" t="s">
        <v>578</v>
      </c>
      <c r="F2916">
        <v>1</v>
      </c>
      <c r="P2916" t="s">
        <v>586</v>
      </c>
      <c r="Q2916" t="s">
        <v>599</v>
      </c>
      <c r="R2916">
        <v>1</v>
      </c>
      <c r="U2916" t="s">
        <v>5070</v>
      </c>
      <c r="V2916" t="s">
        <v>5071</v>
      </c>
      <c r="W2916">
        <v>0</v>
      </c>
    </row>
    <row r="2917" spans="1:23">
      <c r="A2917">
        <v>1220001</v>
      </c>
      <c r="B2917">
        <v>14</v>
      </c>
      <c r="C2917" t="s">
        <v>578</v>
      </c>
      <c r="F2917">
        <v>1</v>
      </c>
      <c r="P2917" t="s">
        <v>586</v>
      </c>
      <c r="Q2917" t="s">
        <v>599</v>
      </c>
      <c r="R2917">
        <v>1</v>
      </c>
      <c r="U2917" t="s">
        <v>5072</v>
      </c>
      <c r="V2917" t="s">
        <v>5073</v>
      </c>
      <c r="W2917">
        <v>0</v>
      </c>
    </row>
    <row r="2918" spans="1:23">
      <c r="A2918">
        <v>1220001</v>
      </c>
      <c r="B2918">
        <v>15</v>
      </c>
      <c r="C2918" t="s">
        <v>578</v>
      </c>
      <c r="F2918">
        <v>1</v>
      </c>
      <c r="P2918" t="s">
        <v>586</v>
      </c>
      <c r="Q2918" t="s">
        <v>599</v>
      </c>
      <c r="R2918">
        <v>1</v>
      </c>
      <c r="U2918" t="s">
        <v>5074</v>
      </c>
      <c r="V2918" t="s">
        <v>5075</v>
      </c>
      <c r="W2918">
        <v>0</v>
      </c>
    </row>
    <row r="2919" spans="1:23">
      <c r="A2919">
        <v>1220001</v>
      </c>
      <c r="B2919">
        <v>16</v>
      </c>
      <c r="C2919" t="s">
        <v>578</v>
      </c>
      <c r="F2919">
        <v>1</v>
      </c>
      <c r="P2919" t="s">
        <v>586</v>
      </c>
      <c r="Q2919" t="s">
        <v>599</v>
      </c>
      <c r="R2919">
        <v>1</v>
      </c>
      <c r="U2919" t="s">
        <v>5076</v>
      </c>
      <c r="V2919" t="s">
        <v>5077</v>
      </c>
      <c r="W2919">
        <v>0</v>
      </c>
    </row>
    <row r="2920" spans="1:23">
      <c r="A2920">
        <v>1220001</v>
      </c>
      <c r="B2920">
        <v>17</v>
      </c>
      <c r="C2920" t="s">
        <v>578</v>
      </c>
      <c r="F2920">
        <v>1</v>
      </c>
      <c r="P2920" t="s">
        <v>586</v>
      </c>
      <c r="Q2920" t="s">
        <v>599</v>
      </c>
      <c r="R2920">
        <v>1</v>
      </c>
      <c r="U2920" t="s">
        <v>5078</v>
      </c>
      <c r="V2920" t="s">
        <v>5079</v>
      </c>
      <c r="W2920">
        <v>0</v>
      </c>
    </row>
    <row r="2921" spans="1:23">
      <c r="A2921">
        <v>1220001</v>
      </c>
      <c r="B2921">
        <v>18</v>
      </c>
      <c r="C2921" t="s">
        <v>578</v>
      </c>
      <c r="F2921">
        <v>1</v>
      </c>
      <c r="P2921" t="s">
        <v>586</v>
      </c>
      <c r="Q2921" t="s">
        <v>599</v>
      </c>
      <c r="R2921">
        <v>1</v>
      </c>
      <c r="U2921" t="s">
        <v>5080</v>
      </c>
      <c r="V2921" t="s">
        <v>5081</v>
      </c>
      <c r="W2921">
        <v>0</v>
      </c>
    </row>
    <row r="2922" spans="1:23">
      <c r="A2922">
        <v>1220001</v>
      </c>
      <c r="B2922">
        <v>19</v>
      </c>
      <c r="C2922" t="s">
        <v>578</v>
      </c>
      <c r="D2922">
        <v>1</v>
      </c>
      <c r="P2922" t="s">
        <v>2861</v>
      </c>
      <c r="Q2922" t="s">
        <v>599</v>
      </c>
      <c r="R2922">
        <v>2</v>
      </c>
      <c r="U2922" t="s">
        <v>5082</v>
      </c>
      <c r="V2922" t="s">
        <v>5083</v>
      </c>
      <c r="W2922">
        <v>0</v>
      </c>
    </row>
    <row r="2923" spans="1:23">
      <c r="A2923">
        <v>1220001</v>
      </c>
      <c r="B2923">
        <v>20</v>
      </c>
      <c r="C2923" t="s">
        <v>592</v>
      </c>
      <c r="D2923">
        <v>1</v>
      </c>
      <c r="E2923">
        <v>1</v>
      </c>
      <c r="F2923">
        <v>1</v>
      </c>
      <c r="W2923">
        <v>0</v>
      </c>
    </row>
    <row r="2924" spans="1:23">
      <c r="A2924">
        <v>1301001</v>
      </c>
      <c r="B2924">
        <v>0</v>
      </c>
      <c r="C2924" t="s">
        <v>578</v>
      </c>
      <c r="Q2924" t="s">
        <v>579</v>
      </c>
      <c r="U2924" t="s">
        <v>5084</v>
      </c>
      <c r="V2924" t="s">
        <v>5085</v>
      </c>
      <c r="W2924">
        <v>0</v>
      </c>
    </row>
    <row r="2925" spans="1:23">
      <c r="A2925">
        <v>1301001</v>
      </c>
      <c r="B2925">
        <v>1</v>
      </c>
      <c r="C2925" t="s">
        <v>582</v>
      </c>
      <c r="F2925">
        <v>1</v>
      </c>
      <c r="I2925" t="s">
        <v>583</v>
      </c>
      <c r="L2925" t="s">
        <v>971</v>
      </c>
      <c r="O2925" t="s">
        <v>669</v>
      </c>
      <c r="W2925">
        <v>0</v>
      </c>
    </row>
    <row r="2926" spans="1:23">
      <c r="A2926">
        <v>1301001</v>
      </c>
      <c r="B2926">
        <v>2</v>
      </c>
      <c r="C2926" t="s">
        <v>582</v>
      </c>
      <c r="E2926">
        <v>1</v>
      </c>
      <c r="H2926" t="s">
        <v>616</v>
      </c>
      <c r="K2926" t="s">
        <v>617</v>
      </c>
      <c r="N2926" t="s">
        <v>597</v>
      </c>
      <c r="W2926">
        <v>0</v>
      </c>
    </row>
    <row r="2927" spans="1:23">
      <c r="A2927">
        <v>1301001</v>
      </c>
      <c r="B2927">
        <v>3</v>
      </c>
      <c r="C2927" t="s">
        <v>578</v>
      </c>
      <c r="F2927">
        <v>1</v>
      </c>
      <c r="P2927" t="s">
        <v>586</v>
      </c>
      <c r="Q2927" t="s">
        <v>599</v>
      </c>
      <c r="R2927">
        <v>1</v>
      </c>
      <c r="U2927" t="s">
        <v>5086</v>
      </c>
      <c r="V2927" t="s">
        <v>5087</v>
      </c>
      <c r="W2927">
        <v>0</v>
      </c>
    </row>
    <row r="2928" spans="1:23">
      <c r="A2928">
        <v>1301001</v>
      </c>
      <c r="B2928">
        <v>4</v>
      </c>
      <c r="C2928" t="s">
        <v>578</v>
      </c>
      <c r="E2928">
        <v>1</v>
      </c>
      <c r="P2928" t="s">
        <v>618</v>
      </c>
      <c r="Q2928" t="s">
        <v>599</v>
      </c>
      <c r="R2928">
        <v>7</v>
      </c>
      <c r="U2928" t="s">
        <v>5088</v>
      </c>
      <c r="V2928" t="s">
        <v>5089</v>
      </c>
      <c r="W2928">
        <v>0</v>
      </c>
    </row>
    <row r="2929" spans="1:23">
      <c r="A2929">
        <v>1301001</v>
      </c>
      <c r="B2929">
        <v>5</v>
      </c>
      <c r="C2929" t="s">
        <v>578</v>
      </c>
      <c r="F2929">
        <v>1</v>
      </c>
      <c r="P2929" t="s">
        <v>586</v>
      </c>
      <c r="Q2929" t="s">
        <v>599</v>
      </c>
      <c r="R2929">
        <v>1</v>
      </c>
      <c r="U2929" t="s">
        <v>5090</v>
      </c>
      <c r="V2929" t="s">
        <v>5091</v>
      </c>
      <c r="W2929">
        <v>0</v>
      </c>
    </row>
    <row r="2930" spans="1:23">
      <c r="A2930">
        <v>1301001</v>
      </c>
      <c r="B2930">
        <v>6</v>
      </c>
      <c r="C2930" t="s">
        <v>578</v>
      </c>
      <c r="E2930">
        <v>1</v>
      </c>
      <c r="P2930" t="s">
        <v>618</v>
      </c>
      <c r="Q2930" t="s">
        <v>599</v>
      </c>
      <c r="R2930">
        <v>7</v>
      </c>
      <c r="U2930" t="s">
        <v>5092</v>
      </c>
      <c r="V2930" t="s">
        <v>5093</v>
      </c>
      <c r="W2930">
        <v>0</v>
      </c>
    </row>
    <row r="2931" spans="1:23">
      <c r="A2931">
        <v>1301001</v>
      </c>
      <c r="B2931">
        <v>7</v>
      </c>
      <c r="C2931" t="s">
        <v>578</v>
      </c>
      <c r="E2931">
        <v>1</v>
      </c>
      <c r="P2931" t="s">
        <v>618</v>
      </c>
      <c r="Q2931" t="s">
        <v>599</v>
      </c>
      <c r="R2931">
        <v>7</v>
      </c>
      <c r="U2931" t="s">
        <v>5094</v>
      </c>
      <c r="V2931" t="s">
        <v>5095</v>
      </c>
      <c r="W2931">
        <v>0</v>
      </c>
    </row>
    <row r="2932" spans="1:23">
      <c r="A2932">
        <v>1301001</v>
      </c>
      <c r="B2932">
        <v>8</v>
      </c>
      <c r="C2932" t="s">
        <v>578</v>
      </c>
      <c r="E2932">
        <v>1</v>
      </c>
      <c r="P2932" t="s">
        <v>618</v>
      </c>
      <c r="Q2932" t="s">
        <v>599</v>
      </c>
      <c r="R2932">
        <v>7</v>
      </c>
      <c r="U2932" t="s">
        <v>5096</v>
      </c>
      <c r="V2932" t="s">
        <v>5097</v>
      </c>
      <c r="W2932">
        <v>0</v>
      </c>
    </row>
    <row r="2933" spans="1:23">
      <c r="A2933">
        <v>1301001</v>
      </c>
      <c r="B2933">
        <v>9</v>
      </c>
      <c r="C2933" t="s">
        <v>578</v>
      </c>
      <c r="E2933">
        <v>1</v>
      </c>
      <c r="P2933" t="s">
        <v>618</v>
      </c>
      <c r="Q2933" t="s">
        <v>599</v>
      </c>
      <c r="R2933">
        <v>7</v>
      </c>
      <c r="U2933" t="s">
        <v>5098</v>
      </c>
      <c r="V2933" t="s">
        <v>5099</v>
      </c>
      <c r="W2933">
        <v>0</v>
      </c>
    </row>
    <row r="2934" spans="1:23">
      <c r="A2934">
        <v>1301001</v>
      </c>
      <c r="B2934">
        <v>10</v>
      </c>
      <c r="C2934" t="s">
        <v>578</v>
      </c>
      <c r="E2934">
        <v>1</v>
      </c>
      <c r="N2934" t="s">
        <v>658</v>
      </c>
      <c r="P2934" t="s">
        <v>618</v>
      </c>
      <c r="Q2934" t="s">
        <v>599</v>
      </c>
      <c r="R2934">
        <v>7</v>
      </c>
      <c r="U2934" t="s">
        <v>5100</v>
      </c>
      <c r="V2934" t="s">
        <v>5101</v>
      </c>
      <c r="W2934">
        <v>0</v>
      </c>
    </row>
    <row r="2935" spans="1:23">
      <c r="A2935">
        <v>1301001</v>
      </c>
      <c r="B2935">
        <v>11</v>
      </c>
      <c r="C2935" t="s">
        <v>578</v>
      </c>
      <c r="F2935">
        <v>1</v>
      </c>
      <c r="O2935" t="s">
        <v>658</v>
      </c>
      <c r="P2935" t="s">
        <v>586</v>
      </c>
      <c r="Q2935" t="s">
        <v>599</v>
      </c>
      <c r="R2935">
        <v>1</v>
      </c>
      <c r="U2935" t="s">
        <v>5102</v>
      </c>
      <c r="V2935" t="s">
        <v>5103</v>
      </c>
      <c r="W2935">
        <v>0</v>
      </c>
    </row>
    <row r="2936" spans="1:23">
      <c r="A2936">
        <v>1301001</v>
      </c>
      <c r="B2936">
        <v>12</v>
      </c>
      <c r="C2936" t="s">
        <v>578</v>
      </c>
      <c r="F2936">
        <v>1</v>
      </c>
      <c r="N2936" t="s">
        <v>597</v>
      </c>
      <c r="O2936" t="s">
        <v>597</v>
      </c>
      <c r="P2936" t="s">
        <v>586</v>
      </c>
      <c r="Q2936" t="s">
        <v>599</v>
      </c>
      <c r="R2936">
        <v>1</v>
      </c>
      <c r="U2936" t="s">
        <v>5104</v>
      </c>
      <c r="V2936" t="s">
        <v>5105</v>
      </c>
      <c r="W2936">
        <v>0</v>
      </c>
    </row>
    <row r="2937" spans="1:23">
      <c r="A2937">
        <v>1301001</v>
      </c>
      <c r="B2937">
        <v>13</v>
      </c>
      <c r="C2937" t="s">
        <v>582</v>
      </c>
      <c r="D2937">
        <v>1</v>
      </c>
      <c r="G2937" t="s">
        <v>2851</v>
      </c>
      <c r="J2937" t="s">
        <v>662</v>
      </c>
      <c r="M2937" t="s">
        <v>597</v>
      </c>
      <c r="W2937">
        <v>0</v>
      </c>
    </row>
    <row r="2938" spans="1:23">
      <c r="A2938">
        <v>1301001</v>
      </c>
      <c r="B2938">
        <v>14</v>
      </c>
      <c r="C2938" t="s">
        <v>578</v>
      </c>
      <c r="D2938">
        <v>1</v>
      </c>
      <c r="O2938" t="s">
        <v>597</v>
      </c>
      <c r="P2938" t="s">
        <v>2861</v>
      </c>
      <c r="Q2938" t="s">
        <v>599</v>
      </c>
      <c r="R2938">
        <v>2</v>
      </c>
      <c r="U2938" t="s">
        <v>5106</v>
      </c>
      <c r="V2938" t="s">
        <v>5107</v>
      </c>
      <c r="W2938">
        <v>0</v>
      </c>
    </row>
    <row r="2939" spans="1:23">
      <c r="A2939">
        <v>1301001</v>
      </c>
      <c r="B2939">
        <v>15</v>
      </c>
      <c r="C2939" t="s">
        <v>592</v>
      </c>
      <c r="E2939">
        <v>1</v>
      </c>
      <c r="W2939">
        <v>0</v>
      </c>
    </row>
    <row r="2940" spans="1:23">
      <c r="A2940">
        <v>1301001</v>
      </c>
      <c r="B2940">
        <v>16</v>
      </c>
      <c r="C2940" t="s">
        <v>582</v>
      </c>
      <c r="E2940">
        <v>1</v>
      </c>
      <c r="H2940" t="s">
        <v>784</v>
      </c>
      <c r="K2940" t="s">
        <v>596</v>
      </c>
      <c r="N2940" t="s">
        <v>597</v>
      </c>
      <c r="W2940">
        <v>0</v>
      </c>
    </row>
    <row r="2941" spans="1:23">
      <c r="A2941">
        <v>1301001</v>
      </c>
      <c r="B2941">
        <v>17</v>
      </c>
      <c r="C2941" t="s">
        <v>578</v>
      </c>
      <c r="E2941">
        <v>1</v>
      </c>
      <c r="P2941" t="s">
        <v>785</v>
      </c>
      <c r="Q2941" t="s">
        <v>599</v>
      </c>
      <c r="R2941">
        <v>6</v>
      </c>
      <c r="U2941" t="s">
        <v>5108</v>
      </c>
      <c r="V2941" t="s">
        <v>5109</v>
      </c>
      <c r="W2941">
        <v>0</v>
      </c>
    </row>
    <row r="2942" spans="1:23">
      <c r="A2942">
        <v>1301001</v>
      </c>
      <c r="B2942">
        <v>18</v>
      </c>
      <c r="C2942" t="s">
        <v>578</v>
      </c>
      <c r="E2942">
        <v>1</v>
      </c>
      <c r="P2942" t="s">
        <v>785</v>
      </c>
      <c r="Q2942" t="s">
        <v>599</v>
      </c>
      <c r="R2942">
        <v>6</v>
      </c>
      <c r="U2942" t="s">
        <v>5110</v>
      </c>
      <c r="V2942" t="s">
        <v>5111</v>
      </c>
      <c r="W2942">
        <v>0</v>
      </c>
    </row>
    <row r="2943" spans="1:23">
      <c r="A2943">
        <v>1301001</v>
      </c>
      <c r="B2943">
        <v>19</v>
      </c>
      <c r="C2943" t="s">
        <v>578</v>
      </c>
      <c r="F2943">
        <v>1</v>
      </c>
      <c r="O2943" t="s">
        <v>745</v>
      </c>
      <c r="P2943" t="s">
        <v>586</v>
      </c>
      <c r="Q2943" t="s">
        <v>587</v>
      </c>
      <c r="R2943">
        <v>1</v>
      </c>
      <c r="U2943" t="s">
        <v>5112</v>
      </c>
      <c r="V2943" t="s">
        <v>5113</v>
      </c>
      <c r="W2943">
        <v>0</v>
      </c>
    </row>
    <row r="2944" spans="1:23">
      <c r="A2944">
        <v>1301001</v>
      </c>
      <c r="B2944">
        <v>20</v>
      </c>
      <c r="C2944" t="s">
        <v>578</v>
      </c>
      <c r="Q2944" t="s">
        <v>579</v>
      </c>
      <c r="U2944" t="s">
        <v>5114</v>
      </c>
      <c r="V2944" t="s">
        <v>5115</v>
      </c>
      <c r="W2944">
        <v>0</v>
      </c>
    </row>
    <row r="2945" spans="1:23">
      <c r="A2945">
        <v>1301001</v>
      </c>
      <c r="B2945">
        <v>21</v>
      </c>
      <c r="C2945" t="s">
        <v>592</v>
      </c>
      <c r="D2945">
        <v>1</v>
      </c>
      <c r="E2945">
        <v>1</v>
      </c>
      <c r="F2945">
        <v>1</v>
      </c>
      <c r="W2945">
        <v>0</v>
      </c>
    </row>
    <row r="2946" spans="1:23">
      <c r="A2946">
        <v>1302001</v>
      </c>
      <c r="B2946">
        <v>0</v>
      </c>
      <c r="C2946" t="s">
        <v>578</v>
      </c>
      <c r="Q2946" t="s">
        <v>579</v>
      </c>
      <c r="U2946" t="s">
        <v>5116</v>
      </c>
      <c r="V2946" t="s">
        <v>5117</v>
      </c>
      <c r="W2946">
        <v>0</v>
      </c>
    </row>
    <row r="2947" spans="1:23">
      <c r="A2947">
        <v>1302001</v>
      </c>
      <c r="B2947">
        <v>1</v>
      </c>
      <c r="C2947" t="s">
        <v>582</v>
      </c>
      <c r="F2947">
        <v>1</v>
      </c>
      <c r="I2947" t="s">
        <v>2851</v>
      </c>
      <c r="L2947" t="s">
        <v>662</v>
      </c>
      <c r="O2947" t="s">
        <v>597</v>
      </c>
      <c r="W2947">
        <v>0</v>
      </c>
    </row>
    <row r="2948" spans="1:23">
      <c r="A2948">
        <v>1302001</v>
      </c>
      <c r="B2948">
        <v>2</v>
      </c>
      <c r="C2948" t="s">
        <v>582</v>
      </c>
      <c r="E2948">
        <v>1</v>
      </c>
      <c r="H2948" t="s">
        <v>5118</v>
      </c>
      <c r="K2948" t="s">
        <v>662</v>
      </c>
      <c r="N2948" t="s">
        <v>635</v>
      </c>
      <c r="W2948">
        <v>0</v>
      </c>
    </row>
    <row r="2949" spans="1:23">
      <c r="A2949">
        <v>1302001</v>
      </c>
      <c r="B2949">
        <v>3</v>
      </c>
      <c r="C2949" t="s">
        <v>582</v>
      </c>
      <c r="D2949">
        <v>1</v>
      </c>
      <c r="G2949" t="s">
        <v>784</v>
      </c>
      <c r="J2949" t="s">
        <v>596</v>
      </c>
      <c r="M2949" t="s">
        <v>597</v>
      </c>
      <c r="W2949">
        <v>0</v>
      </c>
    </row>
    <row r="2950" spans="1:23">
      <c r="A2950">
        <v>1302001</v>
      </c>
      <c r="B2950">
        <v>4</v>
      </c>
      <c r="C2950" t="s">
        <v>578</v>
      </c>
      <c r="F2950">
        <v>1</v>
      </c>
      <c r="P2950" t="s">
        <v>2861</v>
      </c>
      <c r="Q2950" t="s">
        <v>599</v>
      </c>
      <c r="R2950">
        <v>2</v>
      </c>
      <c r="U2950" t="s">
        <v>5119</v>
      </c>
      <c r="V2950" t="s">
        <v>5120</v>
      </c>
      <c r="W2950">
        <v>0</v>
      </c>
    </row>
    <row r="2951" spans="1:23">
      <c r="A2951">
        <v>1302001</v>
      </c>
      <c r="B2951">
        <v>5</v>
      </c>
      <c r="C2951" t="s">
        <v>578</v>
      </c>
      <c r="Q2951" t="s">
        <v>579</v>
      </c>
      <c r="U2951" t="s">
        <v>5121</v>
      </c>
      <c r="V2951" t="s">
        <v>5122</v>
      </c>
      <c r="W2951">
        <v>0</v>
      </c>
    </row>
    <row r="2952" spans="1:23">
      <c r="A2952">
        <v>1302001</v>
      </c>
      <c r="B2952">
        <v>6</v>
      </c>
      <c r="C2952" t="s">
        <v>578</v>
      </c>
      <c r="E2952">
        <v>1</v>
      </c>
      <c r="P2952" t="s">
        <v>5123</v>
      </c>
      <c r="Q2952" t="s">
        <v>599</v>
      </c>
      <c r="R2952">
        <v>4</v>
      </c>
      <c r="U2952" t="s">
        <v>5124</v>
      </c>
      <c r="V2952" t="s">
        <v>5125</v>
      </c>
      <c r="W2952">
        <v>0</v>
      </c>
    </row>
    <row r="2953" spans="1:23">
      <c r="A2953">
        <v>1302001</v>
      </c>
      <c r="B2953">
        <v>7</v>
      </c>
      <c r="C2953" t="s">
        <v>578</v>
      </c>
      <c r="Q2953" t="s">
        <v>602</v>
      </c>
      <c r="S2953" t="s">
        <v>5126</v>
      </c>
      <c r="T2953" t="s">
        <v>604</v>
      </c>
      <c r="U2953" t="s">
        <v>5127</v>
      </c>
      <c r="V2953" t="s">
        <v>5128</v>
      </c>
      <c r="W2953">
        <v>0</v>
      </c>
    </row>
    <row r="2954" spans="1:23">
      <c r="A2954">
        <v>1302001</v>
      </c>
      <c r="B2954">
        <v>8</v>
      </c>
      <c r="C2954" t="s">
        <v>578</v>
      </c>
      <c r="D2954">
        <v>1</v>
      </c>
      <c r="M2954" t="s">
        <v>669</v>
      </c>
      <c r="P2954" t="s">
        <v>785</v>
      </c>
      <c r="Q2954" t="s">
        <v>599</v>
      </c>
      <c r="R2954">
        <v>6</v>
      </c>
      <c r="U2954" t="s">
        <v>5129</v>
      </c>
      <c r="V2954" t="s">
        <v>5130</v>
      </c>
      <c r="W2954">
        <v>0</v>
      </c>
    </row>
    <row r="2955" spans="1:23">
      <c r="A2955">
        <v>1302001</v>
      </c>
      <c r="B2955">
        <v>9</v>
      </c>
      <c r="C2955" t="s">
        <v>578</v>
      </c>
      <c r="D2955">
        <v>1</v>
      </c>
      <c r="M2955" t="s">
        <v>669</v>
      </c>
      <c r="P2955" t="s">
        <v>785</v>
      </c>
      <c r="Q2955" t="s">
        <v>599</v>
      </c>
      <c r="R2955">
        <v>6</v>
      </c>
      <c r="U2955" t="s">
        <v>5131</v>
      </c>
      <c r="V2955" t="s">
        <v>5132</v>
      </c>
      <c r="W2955">
        <v>0</v>
      </c>
    </row>
    <row r="2956" spans="1:23">
      <c r="A2956">
        <v>1302001</v>
      </c>
      <c r="B2956">
        <v>10</v>
      </c>
      <c r="C2956" t="s">
        <v>578</v>
      </c>
      <c r="E2956">
        <v>1</v>
      </c>
      <c r="P2956" t="s">
        <v>5123</v>
      </c>
      <c r="Q2956" t="s">
        <v>599</v>
      </c>
      <c r="R2956">
        <v>4</v>
      </c>
      <c r="U2956" t="s">
        <v>5133</v>
      </c>
      <c r="V2956" t="s">
        <v>5134</v>
      </c>
      <c r="W2956">
        <v>0</v>
      </c>
    </row>
    <row r="2957" spans="1:23">
      <c r="A2957">
        <v>1302001</v>
      </c>
      <c r="B2957">
        <v>11</v>
      </c>
      <c r="C2957" t="s">
        <v>578</v>
      </c>
      <c r="E2957">
        <v>1</v>
      </c>
      <c r="P2957" t="s">
        <v>5123</v>
      </c>
      <c r="Q2957" t="s">
        <v>599</v>
      </c>
      <c r="R2957">
        <v>4</v>
      </c>
      <c r="U2957" t="s">
        <v>5135</v>
      </c>
      <c r="V2957" t="s">
        <v>5136</v>
      </c>
      <c r="W2957">
        <v>0</v>
      </c>
    </row>
    <row r="2958" spans="1:23">
      <c r="A2958">
        <v>1302001</v>
      </c>
      <c r="B2958">
        <v>12</v>
      </c>
      <c r="C2958" t="s">
        <v>578</v>
      </c>
      <c r="E2958">
        <v>1</v>
      </c>
      <c r="P2958" t="s">
        <v>5123</v>
      </c>
      <c r="Q2958" t="s">
        <v>599</v>
      </c>
      <c r="R2958">
        <v>4</v>
      </c>
      <c r="U2958" t="s">
        <v>5137</v>
      </c>
      <c r="V2958" t="s">
        <v>5138</v>
      </c>
      <c r="W2958">
        <v>0</v>
      </c>
    </row>
    <row r="2959" spans="1:23">
      <c r="A2959">
        <v>1302001</v>
      </c>
      <c r="B2959">
        <v>13</v>
      </c>
      <c r="C2959" t="s">
        <v>578</v>
      </c>
      <c r="E2959">
        <v>1</v>
      </c>
      <c r="P2959" t="s">
        <v>5123</v>
      </c>
      <c r="Q2959" t="s">
        <v>599</v>
      </c>
      <c r="R2959">
        <v>4</v>
      </c>
      <c r="U2959" t="s">
        <v>5139</v>
      </c>
      <c r="V2959" t="s">
        <v>5140</v>
      </c>
      <c r="W2959">
        <v>0</v>
      </c>
    </row>
    <row r="2960" spans="1:23">
      <c r="A2960">
        <v>1302001</v>
      </c>
      <c r="B2960">
        <v>14</v>
      </c>
      <c r="C2960" t="s">
        <v>578</v>
      </c>
      <c r="E2960">
        <v>1</v>
      </c>
      <c r="P2960" t="s">
        <v>5123</v>
      </c>
      <c r="Q2960" t="s">
        <v>599</v>
      </c>
      <c r="R2960">
        <v>4</v>
      </c>
      <c r="U2960" t="s">
        <v>5141</v>
      </c>
      <c r="V2960" t="s">
        <v>5142</v>
      </c>
      <c r="W2960">
        <v>0</v>
      </c>
    </row>
    <row r="2961" spans="1:23">
      <c r="A2961">
        <v>1302001</v>
      </c>
      <c r="B2961">
        <v>15</v>
      </c>
      <c r="C2961" t="s">
        <v>578</v>
      </c>
      <c r="E2961">
        <v>1</v>
      </c>
      <c r="P2961" t="s">
        <v>5123</v>
      </c>
      <c r="Q2961" t="s">
        <v>599</v>
      </c>
      <c r="R2961">
        <v>4</v>
      </c>
      <c r="U2961" t="s">
        <v>5143</v>
      </c>
      <c r="V2961" t="s">
        <v>5144</v>
      </c>
      <c r="W2961">
        <v>0</v>
      </c>
    </row>
    <row r="2962" spans="1:23">
      <c r="A2962">
        <v>1302001</v>
      </c>
      <c r="B2962">
        <v>16</v>
      </c>
      <c r="C2962" t="s">
        <v>578</v>
      </c>
      <c r="D2962">
        <v>1</v>
      </c>
      <c r="M2962" t="s">
        <v>658</v>
      </c>
      <c r="P2962" t="s">
        <v>785</v>
      </c>
      <c r="Q2962" t="s">
        <v>599</v>
      </c>
      <c r="R2962">
        <v>6</v>
      </c>
      <c r="U2962" t="s">
        <v>5145</v>
      </c>
      <c r="V2962" t="s">
        <v>5146</v>
      </c>
      <c r="W2962">
        <v>0</v>
      </c>
    </row>
    <row r="2963" spans="1:23">
      <c r="A2963">
        <v>1302001</v>
      </c>
      <c r="B2963">
        <v>17</v>
      </c>
      <c r="C2963" t="s">
        <v>578</v>
      </c>
      <c r="E2963">
        <v>1</v>
      </c>
      <c r="P2963" t="s">
        <v>5123</v>
      </c>
      <c r="Q2963" t="s">
        <v>599</v>
      </c>
      <c r="R2963">
        <v>4</v>
      </c>
      <c r="U2963" t="s">
        <v>5147</v>
      </c>
      <c r="V2963" t="s">
        <v>5148</v>
      </c>
      <c r="W2963">
        <v>0</v>
      </c>
    </row>
    <row r="2964" spans="1:23">
      <c r="A2964">
        <v>1302001</v>
      </c>
      <c r="B2964">
        <v>18</v>
      </c>
      <c r="C2964" t="s">
        <v>592</v>
      </c>
      <c r="D2964">
        <v>1</v>
      </c>
      <c r="E2964">
        <v>1</v>
      </c>
      <c r="F2964">
        <v>1</v>
      </c>
      <c r="W2964">
        <v>0</v>
      </c>
    </row>
    <row r="2965" spans="1:23">
      <c r="A2965">
        <v>1303001</v>
      </c>
      <c r="B2965">
        <v>0</v>
      </c>
      <c r="C2965" t="s">
        <v>578</v>
      </c>
      <c r="Q2965" t="s">
        <v>602</v>
      </c>
      <c r="S2965" t="s">
        <v>5149</v>
      </c>
      <c r="T2965" t="s">
        <v>604</v>
      </c>
      <c r="U2965" t="s">
        <v>5150</v>
      </c>
      <c r="V2965" t="s">
        <v>5151</v>
      </c>
      <c r="W2965">
        <v>0</v>
      </c>
    </row>
    <row r="2966" spans="1:23">
      <c r="A2966">
        <v>1303001</v>
      </c>
      <c r="B2966">
        <v>1</v>
      </c>
      <c r="C2966" t="s">
        <v>578</v>
      </c>
      <c r="Q2966" t="s">
        <v>602</v>
      </c>
      <c r="S2966" t="s">
        <v>5149</v>
      </c>
      <c r="T2966" t="s">
        <v>604</v>
      </c>
      <c r="U2966" t="s">
        <v>5152</v>
      </c>
      <c r="V2966" t="s">
        <v>5153</v>
      </c>
      <c r="W2966">
        <v>0</v>
      </c>
    </row>
    <row r="2967" spans="1:23">
      <c r="A2967">
        <v>1303001</v>
      </c>
      <c r="B2967">
        <v>2</v>
      </c>
      <c r="C2967" t="s">
        <v>578</v>
      </c>
      <c r="Q2967" t="s">
        <v>602</v>
      </c>
      <c r="S2967" t="s">
        <v>5154</v>
      </c>
      <c r="T2967" t="s">
        <v>604</v>
      </c>
      <c r="U2967" t="s">
        <v>5155</v>
      </c>
      <c r="V2967" t="s">
        <v>5156</v>
      </c>
      <c r="W2967">
        <v>0</v>
      </c>
    </row>
    <row r="2968" spans="1:23">
      <c r="A2968">
        <v>1303001</v>
      </c>
      <c r="B2968">
        <v>3</v>
      </c>
      <c r="C2968" t="s">
        <v>582</v>
      </c>
      <c r="F2968">
        <v>1</v>
      </c>
      <c r="I2968" t="s">
        <v>583</v>
      </c>
      <c r="L2968" t="s">
        <v>971</v>
      </c>
      <c r="O2968" t="s">
        <v>597</v>
      </c>
      <c r="W2968">
        <v>0</v>
      </c>
    </row>
    <row r="2969" spans="1:23">
      <c r="A2969">
        <v>1303001</v>
      </c>
      <c r="B2969">
        <v>4</v>
      </c>
      <c r="C2969" t="s">
        <v>582</v>
      </c>
      <c r="E2969">
        <v>1</v>
      </c>
      <c r="H2969" t="s">
        <v>5118</v>
      </c>
      <c r="K2969" t="s">
        <v>662</v>
      </c>
      <c r="N2969" t="s">
        <v>635</v>
      </c>
      <c r="W2969">
        <v>0</v>
      </c>
    </row>
    <row r="2970" spans="1:23">
      <c r="A2970">
        <v>1303001</v>
      </c>
      <c r="B2970">
        <v>5</v>
      </c>
      <c r="C2970" t="s">
        <v>582</v>
      </c>
      <c r="D2970">
        <v>1</v>
      </c>
      <c r="G2970" t="s">
        <v>2851</v>
      </c>
      <c r="J2970" t="s">
        <v>662</v>
      </c>
      <c r="M2970" t="s">
        <v>597</v>
      </c>
      <c r="W2970">
        <v>0</v>
      </c>
    </row>
    <row r="2971" spans="1:23">
      <c r="A2971">
        <v>1303001</v>
      </c>
      <c r="B2971">
        <v>6</v>
      </c>
      <c r="C2971" t="s">
        <v>578</v>
      </c>
      <c r="F2971">
        <v>1</v>
      </c>
      <c r="O2971" t="s">
        <v>669</v>
      </c>
      <c r="P2971" t="s">
        <v>586</v>
      </c>
      <c r="Q2971" t="s">
        <v>599</v>
      </c>
      <c r="R2971">
        <v>1</v>
      </c>
      <c r="U2971" t="s">
        <v>5157</v>
      </c>
      <c r="V2971" t="s">
        <v>5158</v>
      </c>
      <c r="W2971">
        <v>0</v>
      </c>
    </row>
    <row r="2972" spans="1:23">
      <c r="A2972">
        <v>1303001</v>
      </c>
      <c r="B2972">
        <v>7</v>
      </c>
      <c r="C2972" t="s">
        <v>578</v>
      </c>
      <c r="E2972">
        <v>1</v>
      </c>
      <c r="O2972" t="s">
        <v>597</v>
      </c>
      <c r="P2972" t="s">
        <v>5123</v>
      </c>
      <c r="Q2972" t="s">
        <v>599</v>
      </c>
      <c r="R2972">
        <v>4</v>
      </c>
      <c r="U2972" t="s">
        <v>5159</v>
      </c>
      <c r="V2972" t="s">
        <v>5160</v>
      </c>
      <c r="W2972">
        <v>0</v>
      </c>
    </row>
    <row r="2973" spans="1:23">
      <c r="A2973">
        <v>1303001</v>
      </c>
      <c r="B2973">
        <v>8</v>
      </c>
      <c r="C2973" t="s">
        <v>578</v>
      </c>
      <c r="Q2973" t="s">
        <v>579</v>
      </c>
      <c r="U2973" t="s">
        <v>5161</v>
      </c>
      <c r="V2973" t="s">
        <v>5162</v>
      </c>
      <c r="W2973">
        <v>0</v>
      </c>
    </row>
    <row r="2974" spans="1:23">
      <c r="A2974">
        <v>1303001</v>
      </c>
      <c r="B2974">
        <v>9</v>
      </c>
      <c r="C2974" t="s">
        <v>578</v>
      </c>
      <c r="E2974">
        <v>1</v>
      </c>
      <c r="P2974" t="s">
        <v>5123</v>
      </c>
      <c r="Q2974" t="s">
        <v>599</v>
      </c>
      <c r="R2974">
        <v>4</v>
      </c>
      <c r="U2974" t="s">
        <v>5163</v>
      </c>
      <c r="V2974" t="s">
        <v>5164</v>
      </c>
      <c r="W2974">
        <v>0</v>
      </c>
    </row>
    <row r="2975" spans="1:23">
      <c r="A2975">
        <v>1303001</v>
      </c>
      <c r="B2975">
        <v>10</v>
      </c>
      <c r="C2975" t="s">
        <v>578</v>
      </c>
      <c r="Q2975" t="s">
        <v>579</v>
      </c>
      <c r="U2975" t="s">
        <v>5165</v>
      </c>
      <c r="V2975" t="s">
        <v>5166</v>
      </c>
      <c r="W2975">
        <v>0</v>
      </c>
    </row>
    <row r="2976" spans="1:23">
      <c r="A2976">
        <v>1303001</v>
      </c>
      <c r="B2976">
        <v>11</v>
      </c>
      <c r="C2976" t="s">
        <v>578</v>
      </c>
      <c r="D2976">
        <v>1</v>
      </c>
      <c r="P2976" t="s">
        <v>2861</v>
      </c>
      <c r="Q2976" t="s">
        <v>599</v>
      </c>
      <c r="R2976">
        <v>2</v>
      </c>
      <c r="U2976" t="s">
        <v>5167</v>
      </c>
      <c r="V2976" t="s">
        <v>5168</v>
      </c>
      <c r="W2976">
        <v>0</v>
      </c>
    </row>
    <row r="2977" spans="1:23">
      <c r="A2977">
        <v>1303001</v>
      </c>
      <c r="B2977">
        <v>12</v>
      </c>
      <c r="C2977" t="s">
        <v>578</v>
      </c>
      <c r="E2977">
        <v>1</v>
      </c>
      <c r="P2977" t="s">
        <v>5123</v>
      </c>
      <c r="Q2977" t="s">
        <v>599</v>
      </c>
      <c r="R2977">
        <v>4</v>
      </c>
      <c r="U2977" t="s">
        <v>5169</v>
      </c>
      <c r="V2977" t="s">
        <v>5170</v>
      </c>
      <c r="W2977">
        <v>0</v>
      </c>
    </row>
    <row r="2978" spans="1:23">
      <c r="A2978">
        <v>1303001</v>
      </c>
      <c r="B2978">
        <v>13</v>
      </c>
      <c r="C2978" t="s">
        <v>578</v>
      </c>
      <c r="E2978">
        <v>1</v>
      </c>
      <c r="P2978" t="s">
        <v>5123</v>
      </c>
      <c r="Q2978" t="s">
        <v>599</v>
      </c>
      <c r="R2978">
        <v>4</v>
      </c>
      <c r="U2978" t="s">
        <v>5171</v>
      </c>
      <c r="V2978" t="s">
        <v>5172</v>
      </c>
      <c r="W2978">
        <v>0</v>
      </c>
    </row>
    <row r="2979" spans="1:23">
      <c r="A2979">
        <v>1303001</v>
      </c>
      <c r="B2979">
        <v>14</v>
      </c>
      <c r="C2979" t="s">
        <v>592</v>
      </c>
      <c r="D2979">
        <v>1</v>
      </c>
      <c r="W2979">
        <v>0</v>
      </c>
    </row>
    <row r="2980" spans="1:23">
      <c r="A2980">
        <v>1303001</v>
      </c>
      <c r="B2980">
        <v>15</v>
      </c>
      <c r="C2980" t="s">
        <v>582</v>
      </c>
      <c r="D2980">
        <v>1</v>
      </c>
      <c r="G2980" t="s">
        <v>784</v>
      </c>
      <c r="J2980" t="s">
        <v>596</v>
      </c>
      <c r="M2980" t="s">
        <v>597</v>
      </c>
      <c r="W2980">
        <v>0</v>
      </c>
    </row>
    <row r="2981" spans="1:23">
      <c r="A2981">
        <v>1303001</v>
      </c>
      <c r="B2981">
        <v>16</v>
      </c>
      <c r="C2981" t="s">
        <v>578</v>
      </c>
      <c r="D2981">
        <v>1</v>
      </c>
      <c r="P2981" t="s">
        <v>785</v>
      </c>
      <c r="Q2981" t="s">
        <v>599</v>
      </c>
      <c r="R2981">
        <v>6</v>
      </c>
      <c r="U2981" t="s">
        <v>5173</v>
      </c>
      <c r="V2981" t="s">
        <v>5174</v>
      </c>
      <c r="W2981">
        <v>0</v>
      </c>
    </row>
    <row r="2982" spans="1:23">
      <c r="A2982">
        <v>1303001</v>
      </c>
      <c r="B2982">
        <v>17</v>
      </c>
      <c r="C2982" t="s">
        <v>578</v>
      </c>
      <c r="E2982">
        <v>1</v>
      </c>
      <c r="P2982" t="s">
        <v>5123</v>
      </c>
      <c r="Q2982" t="s">
        <v>599</v>
      </c>
      <c r="R2982">
        <v>4</v>
      </c>
      <c r="U2982" t="s">
        <v>5175</v>
      </c>
      <c r="V2982" t="s">
        <v>5176</v>
      </c>
      <c r="W2982">
        <v>0</v>
      </c>
    </row>
    <row r="2983" spans="1:23">
      <c r="A2983">
        <v>1303001</v>
      </c>
      <c r="B2983">
        <v>18</v>
      </c>
      <c r="C2983" t="s">
        <v>578</v>
      </c>
      <c r="F2983">
        <v>1</v>
      </c>
      <c r="O2983" t="s">
        <v>658</v>
      </c>
      <c r="P2983" t="s">
        <v>586</v>
      </c>
      <c r="Q2983" t="s">
        <v>599</v>
      </c>
      <c r="R2983">
        <v>1</v>
      </c>
      <c r="U2983" t="s">
        <v>5177</v>
      </c>
      <c r="V2983" t="s">
        <v>5178</v>
      </c>
      <c r="W2983">
        <v>0</v>
      </c>
    </row>
    <row r="2984" spans="1:23">
      <c r="A2984">
        <v>1303001</v>
      </c>
      <c r="B2984">
        <v>19</v>
      </c>
      <c r="C2984" t="s">
        <v>578</v>
      </c>
      <c r="D2984">
        <v>1</v>
      </c>
      <c r="M2984" t="s">
        <v>745</v>
      </c>
      <c r="P2984" t="s">
        <v>785</v>
      </c>
      <c r="Q2984" t="s">
        <v>599</v>
      </c>
      <c r="R2984">
        <v>6</v>
      </c>
      <c r="U2984" t="s">
        <v>5179</v>
      </c>
      <c r="V2984" t="s">
        <v>5180</v>
      </c>
      <c r="W2984">
        <v>0</v>
      </c>
    </row>
    <row r="2985" spans="1:23">
      <c r="A2985">
        <v>1303001</v>
      </c>
      <c r="B2985">
        <v>20</v>
      </c>
      <c r="C2985" t="s">
        <v>578</v>
      </c>
      <c r="E2985">
        <v>1</v>
      </c>
      <c r="O2985" t="s">
        <v>597</v>
      </c>
      <c r="P2985" t="s">
        <v>5123</v>
      </c>
      <c r="Q2985" t="s">
        <v>599</v>
      </c>
      <c r="R2985">
        <v>4</v>
      </c>
      <c r="U2985" t="s">
        <v>5181</v>
      </c>
      <c r="V2985" t="s">
        <v>5182</v>
      </c>
      <c r="W2985">
        <v>0</v>
      </c>
    </row>
    <row r="2986" spans="1:23">
      <c r="A2986">
        <v>1303001</v>
      </c>
      <c r="B2986">
        <v>21</v>
      </c>
      <c r="C2986" t="s">
        <v>592</v>
      </c>
      <c r="D2986">
        <v>1</v>
      </c>
      <c r="E2986">
        <v>1</v>
      </c>
      <c r="F2986">
        <v>1</v>
      </c>
      <c r="W2986">
        <v>0</v>
      </c>
    </row>
    <row r="2987" spans="1:23">
      <c r="A2987">
        <v>1304001</v>
      </c>
      <c r="B2987">
        <v>0</v>
      </c>
      <c r="C2987" t="s">
        <v>582</v>
      </c>
      <c r="D2987">
        <v>1</v>
      </c>
      <c r="G2987" t="s">
        <v>784</v>
      </c>
      <c r="J2987" t="s">
        <v>596</v>
      </c>
      <c r="M2987" t="s">
        <v>597</v>
      </c>
      <c r="W2987">
        <v>0</v>
      </c>
    </row>
    <row r="2988" spans="1:23">
      <c r="A2988">
        <v>1304001</v>
      </c>
      <c r="B2988">
        <v>1</v>
      </c>
      <c r="C2988" t="s">
        <v>582</v>
      </c>
      <c r="F2988">
        <v>1</v>
      </c>
      <c r="I2988" t="s">
        <v>583</v>
      </c>
      <c r="L2988" t="s">
        <v>971</v>
      </c>
      <c r="O2988" t="s">
        <v>597</v>
      </c>
      <c r="W2988">
        <v>0</v>
      </c>
    </row>
    <row r="2989" spans="1:23">
      <c r="A2989">
        <v>1304001</v>
      </c>
      <c r="B2989">
        <v>2</v>
      </c>
      <c r="C2989" t="s">
        <v>582</v>
      </c>
      <c r="E2989">
        <v>1</v>
      </c>
      <c r="H2989" t="s">
        <v>5118</v>
      </c>
      <c r="K2989" t="s">
        <v>662</v>
      </c>
      <c r="N2989" t="s">
        <v>635</v>
      </c>
      <c r="W2989">
        <v>0</v>
      </c>
    </row>
    <row r="2990" spans="1:23">
      <c r="A2990">
        <v>1304001</v>
      </c>
      <c r="B2990">
        <v>3</v>
      </c>
      <c r="C2990" t="s">
        <v>578</v>
      </c>
      <c r="D2990">
        <v>1</v>
      </c>
      <c r="M2990" t="s">
        <v>658</v>
      </c>
      <c r="P2990" t="s">
        <v>785</v>
      </c>
      <c r="Q2990" t="s">
        <v>599</v>
      </c>
      <c r="R2990">
        <v>6</v>
      </c>
      <c r="U2990" t="s">
        <v>5183</v>
      </c>
      <c r="V2990" t="s">
        <v>5184</v>
      </c>
      <c r="W2990">
        <v>0</v>
      </c>
    </row>
    <row r="2991" spans="1:23">
      <c r="A2991">
        <v>1304001</v>
      </c>
      <c r="B2991">
        <v>4</v>
      </c>
      <c r="C2991" t="s">
        <v>578</v>
      </c>
      <c r="D2991">
        <v>1</v>
      </c>
      <c r="M2991" t="s">
        <v>635</v>
      </c>
      <c r="P2991" t="s">
        <v>785</v>
      </c>
      <c r="Q2991" t="s">
        <v>599</v>
      </c>
      <c r="R2991">
        <v>6</v>
      </c>
      <c r="U2991" t="s">
        <v>5185</v>
      </c>
      <c r="V2991" t="s">
        <v>5186</v>
      </c>
      <c r="W2991">
        <v>0</v>
      </c>
    </row>
    <row r="2992" spans="1:23">
      <c r="A2992">
        <v>1304001</v>
      </c>
      <c r="B2992">
        <v>5</v>
      </c>
      <c r="C2992" t="s">
        <v>578</v>
      </c>
      <c r="Q2992" t="s">
        <v>579</v>
      </c>
      <c r="U2992" t="s">
        <v>5187</v>
      </c>
      <c r="V2992" t="s">
        <v>5188</v>
      </c>
      <c r="W2992">
        <v>0</v>
      </c>
    </row>
    <row r="2993" spans="1:23">
      <c r="A2993">
        <v>1304001</v>
      </c>
      <c r="B2993">
        <v>6</v>
      </c>
      <c r="C2993" t="s">
        <v>578</v>
      </c>
      <c r="F2993">
        <v>1</v>
      </c>
      <c r="O2993" t="s">
        <v>5189</v>
      </c>
      <c r="P2993" t="s">
        <v>586</v>
      </c>
      <c r="Q2993" t="s">
        <v>587</v>
      </c>
      <c r="R2993">
        <v>1</v>
      </c>
      <c r="U2993" t="s">
        <v>5190</v>
      </c>
      <c r="V2993" t="s">
        <v>5191</v>
      </c>
      <c r="W2993">
        <v>0</v>
      </c>
    </row>
    <row r="2994" spans="1:23">
      <c r="A2994">
        <v>1304001</v>
      </c>
      <c r="B2994">
        <v>7</v>
      </c>
      <c r="C2994" t="s">
        <v>578</v>
      </c>
      <c r="E2994">
        <v>1</v>
      </c>
      <c r="O2994" t="s">
        <v>635</v>
      </c>
      <c r="P2994" t="s">
        <v>5123</v>
      </c>
      <c r="Q2994" t="s">
        <v>599</v>
      </c>
      <c r="R2994">
        <v>4</v>
      </c>
      <c r="U2994" t="s">
        <v>5192</v>
      </c>
      <c r="V2994" t="s">
        <v>5193</v>
      </c>
      <c r="W2994">
        <v>0</v>
      </c>
    </row>
    <row r="2995" spans="1:23">
      <c r="A2995">
        <v>1304001</v>
      </c>
      <c r="B2995">
        <v>8</v>
      </c>
      <c r="C2995" t="s">
        <v>592</v>
      </c>
      <c r="D2995">
        <v>1</v>
      </c>
      <c r="W2995">
        <v>0</v>
      </c>
    </row>
    <row r="2996" spans="1:23">
      <c r="A2996">
        <v>1304001</v>
      </c>
      <c r="B2996">
        <v>9</v>
      </c>
      <c r="C2996" t="s">
        <v>582</v>
      </c>
      <c r="D2996">
        <v>1</v>
      </c>
      <c r="G2996" t="s">
        <v>5194</v>
      </c>
      <c r="J2996" t="s">
        <v>584</v>
      </c>
      <c r="M2996" t="s">
        <v>669</v>
      </c>
      <c r="W2996">
        <v>0</v>
      </c>
    </row>
    <row r="2997" spans="1:23">
      <c r="A2997">
        <v>1304001</v>
      </c>
      <c r="B2997">
        <v>10</v>
      </c>
      <c r="C2997" t="s">
        <v>578</v>
      </c>
      <c r="Q2997" t="s">
        <v>579</v>
      </c>
      <c r="U2997" t="s">
        <v>5195</v>
      </c>
      <c r="V2997" t="s">
        <v>5196</v>
      </c>
      <c r="W2997">
        <v>0</v>
      </c>
    </row>
    <row r="2998" spans="1:23">
      <c r="A2998">
        <v>1304001</v>
      </c>
      <c r="B2998">
        <v>11</v>
      </c>
      <c r="C2998" t="s">
        <v>578</v>
      </c>
      <c r="Q2998" t="s">
        <v>579</v>
      </c>
      <c r="U2998" t="s">
        <v>5197</v>
      </c>
      <c r="V2998" t="s">
        <v>5198</v>
      </c>
      <c r="W2998">
        <v>0</v>
      </c>
    </row>
    <row r="2999" spans="1:23">
      <c r="A2999">
        <v>1304001</v>
      </c>
      <c r="B2999">
        <v>12</v>
      </c>
      <c r="C2999" t="s">
        <v>578</v>
      </c>
      <c r="F2999">
        <v>1</v>
      </c>
      <c r="O2999" t="s">
        <v>669</v>
      </c>
      <c r="P2999" t="s">
        <v>586</v>
      </c>
      <c r="Q2999" t="s">
        <v>599</v>
      </c>
      <c r="R2999">
        <v>1</v>
      </c>
      <c r="U2999" t="s">
        <v>5199</v>
      </c>
      <c r="V2999" t="s">
        <v>5200</v>
      </c>
      <c r="W2999">
        <v>0</v>
      </c>
    </row>
    <row r="3000" spans="1:23">
      <c r="A3000">
        <v>1304001</v>
      </c>
      <c r="B3000">
        <v>13</v>
      </c>
      <c r="C3000" t="s">
        <v>578</v>
      </c>
      <c r="D3000">
        <v>1</v>
      </c>
      <c r="O3000" t="s">
        <v>658</v>
      </c>
      <c r="P3000" t="s">
        <v>5201</v>
      </c>
      <c r="Q3000" t="s">
        <v>599</v>
      </c>
      <c r="R3000">
        <v>6</v>
      </c>
      <c r="U3000" t="s">
        <v>5202</v>
      </c>
      <c r="V3000" t="s">
        <v>5203</v>
      </c>
      <c r="W3000">
        <v>0</v>
      </c>
    </row>
    <row r="3001" spans="1:23">
      <c r="A3001">
        <v>1304001</v>
      </c>
      <c r="B3001">
        <v>14</v>
      </c>
      <c r="C3001" t="s">
        <v>578</v>
      </c>
      <c r="F3001">
        <v>1</v>
      </c>
      <c r="O3001" t="s">
        <v>585</v>
      </c>
      <c r="P3001" t="s">
        <v>586</v>
      </c>
      <c r="Q3001" t="s">
        <v>599</v>
      </c>
      <c r="R3001">
        <v>1</v>
      </c>
      <c r="U3001" t="s">
        <v>5204</v>
      </c>
      <c r="V3001" t="s">
        <v>5205</v>
      </c>
      <c r="W3001">
        <v>0</v>
      </c>
    </row>
    <row r="3002" spans="1:23">
      <c r="A3002">
        <v>1304001</v>
      </c>
      <c r="B3002">
        <v>15</v>
      </c>
      <c r="C3002" t="s">
        <v>578</v>
      </c>
      <c r="F3002">
        <v>1</v>
      </c>
      <c r="O3002" t="s">
        <v>585</v>
      </c>
      <c r="P3002" t="s">
        <v>586</v>
      </c>
      <c r="Q3002" t="s">
        <v>599</v>
      </c>
      <c r="R3002">
        <v>1</v>
      </c>
      <c r="U3002" t="s">
        <v>5206</v>
      </c>
      <c r="V3002" t="s">
        <v>5207</v>
      </c>
      <c r="W3002">
        <v>0</v>
      </c>
    </row>
    <row r="3003" spans="1:23">
      <c r="A3003">
        <v>1304001</v>
      </c>
      <c r="B3003">
        <v>16</v>
      </c>
      <c r="C3003" t="s">
        <v>592</v>
      </c>
      <c r="E3003">
        <v>1</v>
      </c>
      <c r="W3003">
        <v>0</v>
      </c>
    </row>
    <row r="3004" spans="1:23">
      <c r="A3004">
        <v>1304001</v>
      </c>
      <c r="B3004">
        <v>17</v>
      </c>
      <c r="C3004" t="s">
        <v>582</v>
      </c>
      <c r="E3004">
        <v>1</v>
      </c>
      <c r="H3004" t="s">
        <v>2851</v>
      </c>
      <c r="K3004" t="s">
        <v>662</v>
      </c>
      <c r="N3004" t="s">
        <v>597</v>
      </c>
      <c r="W3004">
        <v>0</v>
      </c>
    </row>
    <row r="3005" spans="1:23">
      <c r="A3005">
        <v>1304001</v>
      </c>
      <c r="B3005">
        <v>18</v>
      </c>
      <c r="C3005" t="s">
        <v>578</v>
      </c>
      <c r="E3005">
        <v>1</v>
      </c>
      <c r="O3005" t="s">
        <v>635</v>
      </c>
      <c r="P3005" t="s">
        <v>2861</v>
      </c>
      <c r="Q3005" t="s">
        <v>599</v>
      </c>
      <c r="R3005">
        <v>2</v>
      </c>
      <c r="U3005" t="s">
        <v>5208</v>
      </c>
      <c r="V3005" t="s">
        <v>5209</v>
      </c>
      <c r="W3005">
        <v>0</v>
      </c>
    </row>
    <row r="3006" spans="1:23">
      <c r="A3006">
        <v>1304001</v>
      </c>
      <c r="B3006">
        <v>19</v>
      </c>
      <c r="C3006" t="s">
        <v>592</v>
      </c>
      <c r="E3006">
        <v>1</v>
      </c>
      <c r="W3006">
        <v>0</v>
      </c>
    </row>
    <row r="3007" spans="1:23">
      <c r="A3007">
        <v>1304001</v>
      </c>
      <c r="B3007">
        <v>20</v>
      </c>
      <c r="C3007" t="s">
        <v>582</v>
      </c>
      <c r="E3007">
        <v>1</v>
      </c>
      <c r="H3007" t="s">
        <v>5118</v>
      </c>
      <c r="K3007" t="s">
        <v>662</v>
      </c>
      <c r="N3007" t="s">
        <v>635</v>
      </c>
      <c r="W3007">
        <v>0</v>
      </c>
    </row>
    <row r="3008" spans="1:23">
      <c r="A3008">
        <v>1304001</v>
      </c>
      <c r="B3008">
        <v>21</v>
      </c>
      <c r="C3008" t="s">
        <v>578</v>
      </c>
      <c r="E3008">
        <v>1</v>
      </c>
      <c r="O3008" t="s">
        <v>635</v>
      </c>
      <c r="P3008" t="s">
        <v>5123</v>
      </c>
      <c r="Q3008" t="s">
        <v>599</v>
      </c>
      <c r="R3008">
        <v>4</v>
      </c>
      <c r="U3008" t="s">
        <v>5210</v>
      </c>
      <c r="V3008" t="s">
        <v>5211</v>
      </c>
      <c r="W3008">
        <v>0</v>
      </c>
    </row>
    <row r="3009" spans="1:23">
      <c r="A3009">
        <v>1304001</v>
      </c>
      <c r="B3009">
        <v>22</v>
      </c>
      <c r="C3009" t="s">
        <v>578</v>
      </c>
      <c r="D3009">
        <v>1</v>
      </c>
      <c r="O3009" t="s">
        <v>635</v>
      </c>
      <c r="P3009" t="s">
        <v>5201</v>
      </c>
      <c r="Q3009" t="s">
        <v>599</v>
      </c>
      <c r="R3009">
        <v>6</v>
      </c>
      <c r="U3009" t="s">
        <v>5212</v>
      </c>
      <c r="V3009" t="s">
        <v>5213</v>
      </c>
      <c r="W3009">
        <v>0</v>
      </c>
    </row>
    <row r="3010" spans="1:23">
      <c r="A3010">
        <v>1304001</v>
      </c>
      <c r="B3010">
        <v>23</v>
      </c>
      <c r="C3010" t="s">
        <v>578</v>
      </c>
      <c r="F3010">
        <v>1</v>
      </c>
      <c r="O3010" t="s">
        <v>585</v>
      </c>
      <c r="P3010" t="s">
        <v>586</v>
      </c>
      <c r="Q3010" t="s">
        <v>599</v>
      </c>
      <c r="R3010">
        <v>1</v>
      </c>
      <c r="U3010" t="s">
        <v>5214</v>
      </c>
      <c r="V3010" t="s">
        <v>5215</v>
      </c>
      <c r="W3010">
        <v>0</v>
      </c>
    </row>
    <row r="3011" spans="1:23">
      <c r="A3011">
        <v>1304001</v>
      </c>
      <c r="B3011">
        <v>24</v>
      </c>
      <c r="C3011" t="s">
        <v>592</v>
      </c>
      <c r="D3011">
        <v>1</v>
      </c>
      <c r="E3011">
        <v>1</v>
      </c>
      <c r="F3011">
        <v>1</v>
      </c>
      <c r="W3011">
        <v>0</v>
      </c>
    </row>
    <row r="3012" spans="1:23">
      <c r="A3012">
        <v>1305001</v>
      </c>
      <c r="B3012">
        <v>0</v>
      </c>
      <c r="C3012" t="s">
        <v>582</v>
      </c>
      <c r="F3012">
        <v>1</v>
      </c>
      <c r="I3012" t="s">
        <v>583</v>
      </c>
      <c r="L3012" t="s">
        <v>971</v>
      </c>
      <c r="O3012" t="s">
        <v>635</v>
      </c>
      <c r="W3012">
        <v>0</v>
      </c>
    </row>
    <row r="3013" spans="1:23">
      <c r="A3013">
        <v>1305001</v>
      </c>
      <c r="B3013">
        <v>1</v>
      </c>
      <c r="C3013" t="s">
        <v>582</v>
      </c>
      <c r="E3013">
        <v>1</v>
      </c>
      <c r="H3013" t="s">
        <v>5194</v>
      </c>
      <c r="K3013" t="s">
        <v>584</v>
      </c>
      <c r="N3013" t="s">
        <v>669</v>
      </c>
      <c r="W3013">
        <v>0</v>
      </c>
    </row>
    <row r="3014" spans="1:23">
      <c r="A3014">
        <v>1305001</v>
      </c>
      <c r="B3014">
        <v>2</v>
      </c>
      <c r="C3014" t="s">
        <v>578</v>
      </c>
      <c r="E3014">
        <v>1</v>
      </c>
      <c r="O3014" t="s">
        <v>635</v>
      </c>
      <c r="P3014" t="s">
        <v>5201</v>
      </c>
      <c r="Q3014" t="s">
        <v>599</v>
      </c>
      <c r="R3014">
        <v>6</v>
      </c>
      <c r="U3014" t="s">
        <v>5216</v>
      </c>
      <c r="V3014" t="s">
        <v>5217</v>
      </c>
      <c r="W3014">
        <v>0</v>
      </c>
    </row>
    <row r="3015" spans="1:23">
      <c r="A3015">
        <v>1305001</v>
      </c>
      <c r="B3015">
        <v>3</v>
      </c>
      <c r="C3015" t="s">
        <v>578</v>
      </c>
      <c r="F3015">
        <v>1</v>
      </c>
      <c r="O3015" t="s">
        <v>658</v>
      </c>
      <c r="P3015" t="s">
        <v>586</v>
      </c>
      <c r="Q3015" t="s">
        <v>599</v>
      </c>
      <c r="R3015">
        <v>1</v>
      </c>
      <c r="U3015" t="s">
        <v>5218</v>
      </c>
      <c r="V3015" t="s">
        <v>5219</v>
      </c>
      <c r="W3015">
        <v>0</v>
      </c>
    </row>
    <row r="3016" spans="1:23">
      <c r="A3016">
        <v>1305001</v>
      </c>
      <c r="B3016">
        <v>4</v>
      </c>
      <c r="C3016" t="s">
        <v>578</v>
      </c>
      <c r="E3016">
        <v>1</v>
      </c>
      <c r="N3016" t="s">
        <v>585</v>
      </c>
      <c r="P3016" t="s">
        <v>5201</v>
      </c>
      <c r="Q3016" t="s">
        <v>599</v>
      </c>
      <c r="R3016">
        <v>6</v>
      </c>
      <c r="U3016" t="s">
        <v>5220</v>
      </c>
      <c r="V3016" t="s">
        <v>5221</v>
      </c>
      <c r="W3016">
        <v>0</v>
      </c>
    </row>
    <row r="3017" spans="1:23">
      <c r="A3017">
        <v>1305001</v>
      </c>
      <c r="B3017">
        <v>5</v>
      </c>
      <c r="C3017" t="s">
        <v>578</v>
      </c>
      <c r="F3017">
        <v>1</v>
      </c>
      <c r="O3017" t="s">
        <v>658</v>
      </c>
      <c r="P3017" t="s">
        <v>586</v>
      </c>
      <c r="Q3017" t="s">
        <v>599</v>
      </c>
      <c r="R3017">
        <v>1</v>
      </c>
      <c r="U3017" t="s">
        <v>5222</v>
      </c>
      <c r="V3017" t="s">
        <v>5223</v>
      </c>
      <c r="W3017">
        <v>0</v>
      </c>
    </row>
    <row r="3018" spans="1:23">
      <c r="A3018">
        <v>1305001</v>
      </c>
      <c r="B3018">
        <v>6</v>
      </c>
      <c r="C3018" t="s">
        <v>578</v>
      </c>
      <c r="F3018">
        <v>1</v>
      </c>
      <c r="O3018" t="s">
        <v>635</v>
      </c>
      <c r="P3018" t="s">
        <v>586</v>
      </c>
      <c r="Q3018" t="s">
        <v>599</v>
      </c>
      <c r="R3018">
        <v>1</v>
      </c>
      <c r="U3018" t="s">
        <v>5224</v>
      </c>
      <c r="V3018" t="s">
        <v>5225</v>
      </c>
      <c r="W3018">
        <v>0</v>
      </c>
    </row>
    <row r="3019" spans="1:23">
      <c r="A3019">
        <v>1305001</v>
      </c>
      <c r="B3019">
        <v>7</v>
      </c>
      <c r="C3019" t="s">
        <v>578</v>
      </c>
      <c r="Q3019" t="s">
        <v>602</v>
      </c>
      <c r="S3019" t="s">
        <v>5226</v>
      </c>
      <c r="T3019" t="s">
        <v>604</v>
      </c>
      <c r="U3019" t="s">
        <v>5227</v>
      </c>
      <c r="V3019" t="s">
        <v>5228</v>
      </c>
      <c r="W3019">
        <v>0</v>
      </c>
    </row>
    <row r="3020" spans="1:23">
      <c r="A3020">
        <v>1305001</v>
      </c>
      <c r="B3020">
        <v>8</v>
      </c>
      <c r="C3020" t="s">
        <v>578</v>
      </c>
      <c r="Q3020" t="s">
        <v>602</v>
      </c>
      <c r="S3020" t="s">
        <v>5226</v>
      </c>
      <c r="T3020" t="s">
        <v>604</v>
      </c>
      <c r="U3020" t="s">
        <v>5229</v>
      </c>
      <c r="V3020" t="s">
        <v>5230</v>
      </c>
      <c r="W3020">
        <v>0</v>
      </c>
    </row>
    <row r="3021" spans="1:23">
      <c r="A3021">
        <v>1305001</v>
      </c>
      <c r="B3021">
        <v>9</v>
      </c>
      <c r="C3021" t="s">
        <v>578</v>
      </c>
      <c r="Q3021" t="s">
        <v>579</v>
      </c>
      <c r="U3021" t="s">
        <v>5231</v>
      </c>
      <c r="V3021" t="s">
        <v>5232</v>
      </c>
      <c r="W3021">
        <v>0</v>
      </c>
    </row>
    <row r="3022" spans="1:23">
      <c r="A3022">
        <v>1305001</v>
      </c>
      <c r="B3022">
        <v>10</v>
      </c>
      <c r="C3022" t="s">
        <v>578</v>
      </c>
      <c r="F3022">
        <v>1</v>
      </c>
      <c r="P3022" t="s">
        <v>586</v>
      </c>
      <c r="Q3022" t="s">
        <v>599</v>
      </c>
      <c r="R3022">
        <v>1</v>
      </c>
      <c r="U3022" t="s">
        <v>5233</v>
      </c>
      <c r="V3022" t="s">
        <v>5234</v>
      </c>
      <c r="W3022">
        <v>0</v>
      </c>
    </row>
    <row r="3023" spans="1:23">
      <c r="A3023">
        <v>1305001</v>
      </c>
      <c r="B3023">
        <v>11</v>
      </c>
      <c r="C3023" t="s">
        <v>578</v>
      </c>
      <c r="Q3023" t="s">
        <v>579</v>
      </c>
      <c r="U3023" t="s">
        <v>5235</v>
      </c>
      <c r="V3023" t="s">
        <v>5236</v>
      </c>
      <c r="W3023">
        <v>0</v>
      </c>
    </row>
    <row r="3024" spans="1:23">
      <c r="A3024">
        <v>1305001</v>
      </c>
      <c r="B3024">
        <v>12</v>
      </c>
      <c r="C3024" t="s">
        <v>578</v>
      </c>
      <c r="Q3024" t="s">
        <v>579</v>
      </c>
      <c r="U3024" t="s">
        <v>5237</v>
      </c>
      <c r="V3024" t="s">
        <v>5238</v>
      </c>
      <c r="W3024">
        <v>0</v>
      </c>
    </row>
    <row r="3025" spans="1:23">
      <c r="A3025">
        <v>1305001</v>
      </c>
      <c r="B3025">
        <v>13</v>
      </c>
      <c r="C3025" t="s">
        <v>582</v>
      </c>
      <c r="D3025">
        <v>1</v>
      </c>
      <c r="G3025" t="s">
        <v>784</v>
      </c>
      <c r="J3025" t="s">
        <v>596</v>
      </c>
      <c r="M3025" t="s">
        <v>635</v>
      </c>
    </row>
    <row r="3026" spans="1:23">
      <c r="A3026">
        <v>1305001</v>
      </c>
      <c r="B3026">
        <v>14</v>
      </c>
      <c r="C3026" t="s">
        <v>578</v>
      </c>
      <c r="D3026">
        <v>1</v>
      </c>
      <c r="O3026" t="s">
        <v>635</v>
      </c>
      <c r="P3026" t="s">
        <v>785</v>
      </c>
      <c r="Q3026" t="s">
        <v>587</v>
      </c>
      <c r="R3026">
        <v>6</v>
      </c>
      <c r="U3026" t="s">
        <v>5239</v>
      </c>
      <c r="V3026" t="s">
        <v>5240</v>
      </c>
      <c r="W3026">
        <v>0</v>
      </c>
    </row>
    <row r="3027" spans="1:23">
      <c r="A3027">
        <v>1305001</v>
      </c>
      <c r="B3027">
        <v>15</v>
      </c>
      <c r="C3027" t="s">
        <v>592</v>
      </c>
      <c r="D3027">
        <v>1</v>
      </c>
    </row>
    <row r="3028" spans="1:23">
      <c r="A3028">
        <v>1305001</v>
      </c>
      <c r="B3028">
        <v>16</v>
      </c>
      <c r="C3028" t="s">
        <v>578</v>
      </c>
      <c r="F3028">
        <v>1</v>
      </c>
      <c r="O3028" t="s">
        <v>585</v>
      </c>
      <c r="P3028" t="s">
        <v>586</v>
      </c>
      <c r="Q3028" t="s">
        <v>599</v>
      </c>
      <c r="R3028">
        <v>1</v>
      </c>
      <c r="U3028" t="s">
        <v>5241</v>
      </c>
      <c r="V3028" t="s">
        <v>5242</v>
      </c>
      <c r="W3028">
        <v>0</v>
      </c>
    </row>
    <row r="3029" spans="1:23">
      <c r="A3029">
        <v>1305001</v>
      </c>
      <c r="B3029">
        <v>17</v>
      </c>
      <c r="C3029" t="s">
        <v>578</v>
      </c>
      <c r="Q3029" t="s">
        <v>579</v>
      </c>
      <c r="U3029" t="s">
        <v>5243</v>
      </c>
      <c r="V3029" t="s">
        <v>5244</v>
      </c>
      <c r="W3029">
        <v>0</v>
      </c>
    </row>
    <row r="3030" spans="1:23">
      <c r="A3030">
        <v>1305001</v>
      </c>
      <c r="B3030">
        <v>18</v>
      </c>
      <c r="C3030" t="s">
        <v>592</v>
      </c>
      <c r="F3030">
        <v>1</v>
      </c>
      <c r="W3030">
        <v>0</v>
      </c>
    </row>
    <row r="3031" spans="1:23">
      <c r="A3031">
        <v>1305001</v>
      </c>
      <c r="B3031">
        <v>19</v>
      </c>
      <c r="C3031" t="s">
        <v>578</v>
      </c>
      <c r="E3031">
        <v>1</v>
      </c>
      <c r="N3031" t="s">
        <v>669</v>
      </c>
      <c r="P3031" t="s">
        <v>5201</v>
      </c>
      <c r="Q3031" t="s">
        <v>599</v>
      </c>
      <c r="R3031">
        <v>6</v>
      </c>
      <c r="U3031" t="s">
        <v>5245</v>
      </c>
      <c r="V3031" t="s">
        <v>5246</v>
      </c>
      <c r="W3031">
        <v>0</v>
      </c>
    </row>
    <row r="3032" spans="1:23">
      <c r="A3032">
        <v>1305001</v>
      </c>
      <c r="B3032">
        <v>20</v>
      </c>
      <c r="C3032" t="s">
        <v>578</v>
      </c>
      <c r="Q3032" t="s">
        <v>579</v>
      </c>
      <c r="U3032" t="s">
        <v>5247</v>
      </c>
      <c r="V3032" t="s">
        <v>5248</v>
      </c>
      <c r="W3032">
        <v>0</v>
      </c>
    </row>
    <row r="3033" spans="1:23">
      <c r="A3033">
        <v>1305001</v>
      </c>
      <c r="B3033">
        <v>21</v>
      </c>
      <c r="C3033" t="s">
        <v>592</v>
      </c>
      <c r="E3033">
        <v>1</v>
      </c>
      <c r="W3033">
        <v>0</v>
      </c>
    </row>
    <row r="3034" spans="1:23">
      <c r="A3034">
        <v>1306001</v>
      </c>
      <c r="B3034">
        <v>0</v>
      </c>
      <c r="C3034" t="s">
        <v>578</v>
      </c>
      <c r="Q3034" t="s">
        <v>579</v>
      </c>
      <c r="U3034" t="s">
        <v>5249</v>
      </c>
      <c r="V3034" t="s">
        <v>5250</v>
      </c>
      <c r="W3034">
        <v>0</v>
      </c>
    </row>
    <row r="3035" spans="1:23">
      <c r="A3035">
        <v>1306001</v>
      </c>
      <c r="B3035">
        <v>1</v>
      </c>
      <c r="C3035" t="s">
        <v>582</v>
      </c>
      <c r="D3035">
        <v>1</v>
      </c>
      <c r="G3035" t="s">
        <v>784</v>
      </c>
      <c r="J3035" t="s">
        <v>596</v>
      </c>
      <c r="M3035" t="s">
        <v>597</v>
      </c>
      <c r="W3035">
        <v>0</v>
      </c>
    </row>
    <row r="3036" spans="1:23">
      <c r="A3036">
        <v>1306001</v>
      </c>
      <c r="B3036">
        <v>2</v>
      </c>
      <c r="C3036" t="s">
        <v>582</v>
      </c>
      <c r="E3036">
        <v>1</v>
      </c>
      <c r="H3036" t="s">
        <v>2851</v>
      </c>
      <c r="K3036" t="s">
        <v>662</v>
      </c>
      <c r="N3036" t="s">
        <v>597</v>
      </c>
      <c r="W3036">
        <v>0</v>
      </c>
    </row>
    <row r="3037" spans="1:23">
      <c r="A3037">
        <v>1306001</v>
      </c>
      <c r="B3037">
        <v>3</v>
      </c>
      <c r="C3037" t="s">
        <v>578</v>
      </c>
      <c r="D3037">
        <v>1</v>
      </c>
      <c r="M3037" t="s">
        <v>669</v>
      </c>
      <c r="P3037" t="s">
        <v>785</v>
      </c>
      <c r="Q3037" t="s">
        <v>599</v>
      </c>
      <c r="R3037">
        <v>6</v>
      </c>
      <c r="U3037" t="s">
        <v>5251</v>
      </c>
      <c r="V3037" t="s">
        <v>5252</v>
      </c>
      <c r="W3037">
        <v>0</v>
      </c>
    </row>
    <row r="3038" spans="1:23">
      <c r="A3038">
        <v>1306001</v>
      </c>
      <c r="B3038">
        <v>4</v>
      </c>
      <c r="C3038" t="s">
        <v>578</v>
      </c>
      <c r="E3038">
        <v>1</v>
      </c>
      <c r="P3038" t="s">
        <v>2861</v>
      </c>
      <c r="Q3038" t="s">
        <v>599</v>
      </c>
      <c r="R3038">
        <v>2</v>
      </c>
      <c r="U3038" t="s">
        <v>5253</v>
      </c>
      <c r="V3038" t="s">
        <v>5254</v>
      </c>
      <c r="W3038">
        <v>0</v>
      </c>
    </row>
    <row r="3039" spans="1:23">
      <c r="A3039">
        <v>1306001</v>
      </c>
      <c r="B3039">
        <v>5</v>
      </c>
      <c r="C3039" t="s">
        <v>578</v>
      </c>
      <c r="E3039">
        <v>1</v>
      </c>
      <c r="P3039" t="s">
        <v>2861</v>
      </c>
      <c r="Q3039" t="s">
        <v>599</v>
      </c>
      <c r="R3039">
        <v>2</v>
      </c>
      <c r="U3039" t="s">
        <v>5255</v>
      </c>
      <c r="V3039" t="s">
        <v>5256</v>
      </c>
      <c r="W3039">
        <v>0</v>
      </c>
    </row>
    <row r="3040" spans="1:23">
      <c r="A3040">
        <v>1306001</v>
      </c>
      <c r="B3040">
        <v>6</v>
      </c>
      <c r="C3040" t="s">
        <v>578</v>
      </c>
      <c r="E3040">
        <v>1</v>
      </c>
      <c r="P3040" t="s">
        <v>2861</v>
      </c>
      <c r="Q3040" t="s">
        <v>599</v>
      </c>
      <c r="R3040">
        <v>2</v>
      </c>
      <c r="U3040" t="s">
        <v>5257</v>
      </c>
      <c r="V3040" t="s">
        <v>5258</v>
      </c>
      <c r="W3040">
        <v>0</v>
      </c>
    </row>
    <row r="3041" spans="1:23">
      <c r="A3041">
        <v>1306001</v>
      </c>
      <c r="B3041">
        <v>7</v>
      </c>
      <c r="C3041" t="s">
        <v>578</v>
      </c>
      <c r="E3041">
        <v>1</v>
      </c>
      <c r="P3041" t="s">
        <v>2861</v>
      </c>
      <c r="Q3041" t="s">
        <v>599</v>
      </c>
      <c r="R3041">
        <v>2</v>
      </c>
      <c r="U3041" t="s">
        <v>5259</v>
      </c>
      <c r="V3041" t="s">
        <v>5260</v>
      </c>
      <c r="W3041">
        <v>0</v>
      </c>
    </row>
    <row r="3042" spans="1:23">
      <c r="A3042">
        <v>1306001</v>
      </c>
      <c r="B3042">
        <v>8</v>
      </c>
      <c r="C3042" t="s">
        <v>578</v>
      </c>
      <c r="E3042">
        <v>1</v>
      </c>
      <c r="P3042" t="s">
        <v>2861</v>
      </c>
      <c r="Q3042" t="s">
        <v>599</v>
      </c>
      <c r="R3042">
        <v>2</v>
      </c>
      <c r="U3042" t="s">
        <v>5261</v>
      </c>
      <c r="V3042" t="s">
        <v>5262</v>
      </c>
      <c r="W3042">
        <v>0</v>
      </c>
    </row>
    <row r="3043" spans="1:23">
      <c r="A3043">
        <v>1306001</v>
      </c>
      <c r="B3043">
        <v>9</v>
      </c>
      <c r="C3043" t="s">
        <v>578</v>
      </c>
      <c r="E3043">
        <v>1</v>
      </c>
      <c r="P3043" t="s">
        <v>2861</v>
      </c>
      <c r="Q3043" t="s">
        <v>599</v>
      </c>
      <c r="R3043">
        <v>2</v>
      </c>
      <c r="U3043" t="s">
        <v>5263</v>
      </c>
      <c r="V3043" t="s">
        <v>5264</v>
      </c>
      <c r="W3043">
        <v>0</v>
      </c>
    </row>
    <row r="3044" spans="1:23">
      <c r="A3044">
        <v>1306001</v>
      </c>
      <c r="B3044">
        <v>10</v>
      </c>
      <c r="C3044" t="s">
        <v>578</v>
      </c>
      <c r="E3044">
        <v>1</v>
      </c>
      <c r="N3044" t="s">
        <v>745</v>
      </c>
      <c r="P3044" t="s">
        <v>2861</v>
      </c>
      <c r="Q3044" t="s">
        <v>599</v>
      </c>
      <c r="R3044">
        <v>2</v>
      </c>
      <c r="U3044" t="s">
        <v>5265</v>
      </c>
      <c r="V3044" t="s">
        <v>5266</v>
      </c>
      <c r="W3044">
        <v>0</v>
      </c>
    </row>
    <row r="3045" spans="1:23">
      <c r="A3045">
        <v>1306001</v>
      </c>
      <c r="B3045">
        <v>11</v>
      </c>
      <c r="C3045" t="s">
        <v>578</v>
      </c>
      <c r="E3045">
        <v>1</v>
      </c>
      <c r="N3045" t="s">
        <v>658</v>
      </c>
      <c r="P3045" t="s">
        <v>2861</v>
      </c>
      <c r="Q3045" t="s">
        <v>599</v>
      </c>
      <c r="R3045">
        <v>2</v>
      </c>
      <c r="U3045" t="s">
        <v>5267</v>
      </c>
      <c r="V3045" t="s">
        <v>5268</v>
      </c>
      <c r="W3045">
        <v>0</v>
      </c>
    </row>
    <row r="3046" spans="1:23">
      <c r="A3046">
        <v>1306001</v>
      </c>
      <c r="B3046">
        <v>12</v>
      </c>
      <c r="C3046" t="s">
        <v>578</v>
      </c>
      <c r="E3046">
        <v>1</v>
      </c>
      <c r="N3046" t="s">
        <v>597</v>
      </c>
      <c r="P3046" t="s">
        <v>2861</v>
      </c>
      <c r="Q3046" t="s">
        <v>599</v>
      </c>
      <c r="R3046">
        <v>2</v>
      </c>
      <c r="U3046" t="s">
        <v>5269</v>
      </c>
      <c r="V3046" t="s">
        <v>5270</v>
      </c>
      <c r="W3046">
        <v>0</v>
      </c>
    </row>
    <row r="3047" spans="1:23">
      <c r="A3047">
        <v>1306001</v>
      </c>
      <c r="B3047">
        <v>13</v>
      </c>
      <c r="C3047" t="s">
        <v>592</v>
      </c>
      <c r="D3047">
        <v>1</v>
      </c>
      <c r="E3047">
        <v>1</v>
      </c>
      <c r="W3047">
        <v>0</v>
      </c>
    </row>
    <row r="3048" spans="1:23">
      <c r="A3048">
        <v>1306001</v>
      </c>
      <c r="B3048">
        <v>14</v>
      </c>
      <c r="C3048" t="s">
        <v>578</v>
      </c>
      <c r="Q3048" t="s">
        <v>579</v>
      </c>
      <c r="U3048" t="s">
        <v>5271</v>
      </c>
      <c r="V3048" t="s">
        <v>5272</v>
      </c>
      <c r="W3048">
        <v>0</v>
      </c>
    </row>
    <row r="3049" spans="1:23">
      <c r="A3049">
        <v>1306001</v>
      </c>
      <c r="B3049">
        <v>15</v>
      </c>
      <c r="C3049" t="s">
        <v>582</v>
      </c>
      <c r="E3049">
        <v>1</v>
      </c>
      <c r="H3049" t="s">
        <v>2851</v>
      </c>
      <c r="K3049" t="s">
        <v>662</v>
      </c>
      <c r="N3049" t="s">
        <v>597</v>
      </c>
      <c r="W3049">
        <v>0</v>
      </c>
    </row>
    <row r="3050" spans="1:23">
      <c r="A3050">
        <v>1306001</v>
      </c>
      <c r="B3050">
        <v>16</v>
      </c>
      <c r="C3050" t="s">
        <v>582</v>
      </c>
      <c r="F3050">
        <v>1</v>
      </c>
      <c r="I3050" t="s">
        <v>583</v>
      </c>
      <c r="L3050" t="s">
        <v>971</v>
      </c>
      <c r="O3050" t="s">
        <v>597</v>
      </c>
      <c r="W3050">
        <v>0</v>
      </c>
    </row>
    <row r="3051" spans="1:23">
      <c r="A3051">
        <v>1306001</v>
      </c>
      <c r="B3051">
        <v>17</v>
      </c>
      <c r="C3051" t="s">
        <v>578</v>
      </c>
      <c r="E3051">
        <v>1</v>
      </c>
      <c r="P3051" t="s">
        <v>2861</v>
      </c>
      <c r="Q3051" t="s">
        <v>599</v>
      </c>
      <c r="R3051">
        <v>2</v>
      </c>
      <c r="U3051" t="s">
        <v>5273</v>
      </c>
      <c r="V3051" t="s">
        <v>5274</v>
      </c>
      <c r="W3051">
        <v>0</v>
      </c>
    </row>
    <row r="3052" spans="1:23">
      <c r="A3052">
        <v>1306001</v>
      </c>
      <c r="B3052">
        <v>18</v>
      </c>
      <c r="C3052" t="s">
        <v>578</v>
      </c>
      <c r="E3052">
        <v>1</v>
      </c>
      <c r="P3052" t="s">
        <v>2861</v>
      </c>
      <c r="Q3052" t="s">
        <v>599</v>
      </c>
      <c r="R3052">
        <v>2</v>
      </c>
      <c r="U3052" t="s">
        <v>5275</v>
      </c>
      <c r="V3052" t="s">
        <v>5276</v>
      </c>
      <c r="W3052">
        <v>0</v>
      </c>
    </row>
    <row r="3053" spans="1:23">
      <c r="A3053">
        <v>1306001</v>
      </c>
      <c r="B3053">
        <v>19</v>
      </c>
      <c r="C3053" t="s">
        <v>578</v>
      </c>
      <c r="E3053">
        <v>1</v>
      </c>
      <c r="P3053" t="s">
        <v>2861</v>
      </c>
      <c r="Q3053" t="s">
        <v>599</v>
      </c>
      <c r="R3053">
        <v>2</v>
      </c>
      <c r="U3053" t="s">
        <v>5277</v>
      </c>
      <c r="V3053" t="s">
        <v>5278</v>
      </c>
      <c r="W3053">
        <v>0</v>
      </c>
    </row>
    <row r="3054" spans="1:23">
      <c r="A3054">
        <v>1306001</v>
      </c>
      <c r="B3054">
        <v>20</v>
      </c>
      <c r="C3054" t="s">
        <v>578</v>
      </c>
      <c r="F3054">
        <v>1</v>
      </c>
      <c r="O3054" t="s">
        <v>669</v>
      </c>
      <c r="P3054" t="s">
        <v>586</v>
      </c>
      <c r="Q3054" t="s">
        <v>599</v>
      </c>
      <c r="R3054">
        <v>1</v>
      </c>
      <c r="U3054" t="s">
        <v>5279</v>
      </c>
      <c r="V3054" t="s">
        <v>5280</v>
      </c>
      <c r="W3054">
        <v>0</v>
      </c>
    </row>
    <row r="3055" spans="1:23">
      <c r="A3055">
        <v>1306001</v>
      </c>
      <c r="B3055">
        <v>21</v>
      </c>
      <c r="C3055" t="s">
        <v>578</v>
      </c>
      <c r="F3055">
        <v>1</v>
      </c>
      <c r="O3055" t="s">
        <v>635</v>
      </c>
      <c r="P3055" t="s">
        <v>586</v>
      </c>
      <c r="Q3055" t="s">
        <v>599</v>
      </c>
      <c r="R3055">
        <v>1</v>
      </c>
      <c r="U3055" t="s">
        <v>5281</v>
      </c>
      <c r="V3055" t="s">
        <v>5282</v>
      </c>
      <c r="W3055">
        <v>0</v>
      </c>
    </row>
    <row r="3056" spans="1:23">
      <c r="A3056">
        <v>1306001</v>
      </c>
      <c r="B3056">
        <v>22</v>
      </c>
      <c r="C3056" t="s">
        <v>578</v>
      </c>
      <c r="F3056">
        <v>1</v>
      </c>
      <c r="O3056" t="s">
        <v>642</v>
      </c>
      <c r="P3056" t="s">
        <v>586</v>
      </c>
      <c r="Q3056" t="s">
        <v>599</v>
      </c>
      <c r="R3056">
        <v>1</v>
      </c>
      <c r="U3056" t="s">
        <v>5283</v>
      </c>
      <c r="V3056" t="s">
        <v>5284</v>
      </c>
      <c r="W3056">
        <v>0</v>
      </c>
    </row>
    <row r="3057" spans="1:23">
      <c r="A3057">
        <v>1306001</v>
      </c>
      <c r="B3057">
        <v>23</v>
      </c>
      <c r="C3057" t="s">
        <v>578</v>
      </c>
      <c r="E3057">
        <v>1</v>
      </c>
      <c r="O3057" t="s">
        <v>597</v>
      </c>
      <c r="P3057" t="s">
        <v>2861</v>
      </c>
      <c r="Q3057" t="s">
        <v>599</v>
      </c>
      <c r="R3057">
        <v>2</v>
      </c>
      <c r="U3057" t="s">
        <v>5285</v>
      </c>
      <c r="V3057" t="s">
        <v>5286</v>
      </c>
      <c r="W3057">
        <v>0</v>
      </c>
    </row>
    <row r="3058" spans="1:23">
      <c r="A3058">
        <v>1306001</v>
      </c>
      <c r="B3058">
        <v>24</v>
      </c>
      <c r="C3058" t="s">
        <v>592</v>
      </c>
      <c r="E3058">
        <v>1</v>
      </c>
      <c r="F3058">
        <v>1</v>
      </c>
      <c r="W3058">
        <v>0</v>
      </c>
    </row>
    <row r="3059" spans="1:23">
      <c r="A3059">
        <v>1307001</v>
      </c>
      <c r="B3059">
        <v>0</v>
      </c>
      <c r="C3059" t="s">
        <v>578</v>
      </c>
      <c r="Q3059" t="s">
        <v>579</v>
      </c>
      <c r="U3059" t="s">
        <v>5287</v>
      </c>
      <c r="V3059" t="s">
        <v>5288</v>
      </c>
      <c r="W3059">
        <v>0</v>
      </c>
    </row>
    <row r="3060" spans="1:23">
      <c r="A3060">
        <v>1307001</v>
      </c>
      <c r="B3060">
        <v>1</v>
      </c>
      <c r="C3060" t="s">
        <v>582</v>
      </c>
      <c r="E3060">
        <v>1</v>
      </c>
      <c r="H3060" t="s">
        <v>2851</v>
      </c>
      <c r="K3060" t="s">
        <v>662</v>
      </c>
      <c r="N3060" t="s">
        <v>597</v>
      </c>
      <c r="W3060">
        <v>0</v>
      </c>
    </row>
    <row r="3061" spans="1:23">
      <c r="A3061">
        <v>1307001</v>
      </c>
      <c r="B3061">
        <v>2</v>
      </c>
      <c r="C3061" t="s">
        <v>582</v>
      </c>
      <c r="F3061">
        <v>1</v>
      </c>
      <c r="I3061" t="s">
        <v>583</v>
      </c>
      <c r="L3061" t="s">
        <v>971</v>
      </c>
      <c r="O3061" t="s">
        <v>597</v>
      </c>
      <c r="W3061">
        <v>0</v>
      </c>
    </row>
    <row r="3062" spans="1:23">
      <c r="A3062">
        <v>1307001</v>
      </c>
      <c r="B3062">
        <v>3</v>
      </c>
      <c r="C3062" t="s">
        <v>578</v>
      </c>
      <c r="E3062">
        <v>1</v>
      </c>
      <c r="P3062" t="s">
        <v>2861</v>
      </c>
      <c r="Q3062" t="s">
        <v>599</v>
      </c>
      <c r="R3062">
        <v>2</v>
      </c>
      <c r="U3062" t="s">
        <v>5289</v>
      </c>
      <c r="V3062" t="s">
        <v>5290</v>
      </c>
      <c r="W3062">
        <v>0</v>
      </c>
    </row>
    <row r="3063" spans="1:23">
      <c r="A3063">
        <v>1307001</v>
      </c>
      <c r="B3063">
        <v>4</v>
      </c>
      <c r="C3063" t="s">
        <v>578</v>
      </c>
      <c r="E3063">
        <v>1</v>
      </c>
      <c r="N3063" t="s">
        <v>642</v>
      </c>
      <c r="P3063" t="s">
        <v>2861</v>
      </c>
      <c r="Q3063" t="s">
        <v>599</v>
      </c>
      <c r="R3063">
        <v>2</v>
      </c>
      <c r="U3063" t="s">
        <v>5291</v>
      </c>
      <c r="V3063" t="s">
        <v>5292</v>
      </c>
      <c r="W3063">
        <v>0</v>
      </c>
    </row>
    <row r="3064" spans="1:23">
      <c r="A3064">
        <v>1307001</v>
      </c>
      <c r="B3064">
        <v>5</v>
      </c>
      <c r="C3064" t="s">
        <v>578</v>
      </c>
      <c r="E3064">
        <v>1</v>
      </c>
      <c r="N3064" t="s">
        <v>658</v>
      </c>
      <c r="P3064" t="s">
        <v>2861</v>
      </c>
      <c r="Q3064" t="s">
        <v>599</v>
      </c>
      <c r="R3064">
        <v>2</v>
      </c>
      <c r="U3064" t="s">
        <v>5293</v>
      </c>
      <c r="V3064" t="s">
        <v>5294</v>
      </c>
      <c r="W3064">
        <v>0</v>
      </c>
    </row>
    <row r="3065" spans="1:23">
      <c r="A3065">
        <v>1307001</v>
      </c>
      <c r="B3065">
        <v>6</v>
      </c>
      <c r="C3065" t="s">
        <v>578</v>
      </c>
      <c r="F3065">
        <v>1</v>
      </c>
      <c r="O3065" t="s">
        <v>597</v>
      </c>
      <c r="P3065" t="s">
        <v>586</v>
      </c>
      <c r="Q3065" t="s">
        <v>599</v>
      </c>
      <c r="R3065">
        <v>1</v>
      </c>
      <c r="U3065" t="s">
        <v>5295</v>
      </c>
      <c r="V3065" t="s">
        <v>5296</v>
      </c>
      <c r="W3065">
        <v>0</v>
      </c>
    </row>
    <row r="3066" spans="1:23">
      <c r="A3066">
        <v>1307001</v>
      </c>
      <c r="B3066">
        <v>7</v>
      </c>
      <c r="C3066" t="s">
        <v>578</v>
      </c>
      <c r="E3066">
        <v>1</v>
      </c>
      <c r="N3066" t="s">
        <v>635</v>
      </c>
      <c r="P3066" t="s">
        <v>2861</v>
      </c>
      <c r="Q3066" t="s">
        <v>599</v>
      </c>
      <c r="R3066">
        <v>2</v>
      </c>
      <c r="U3066" t="s">
        <v>5297</v>
      </c>
      <c r="V3066" t="s">
        <v>5298</v>
      </c>
      <c r="W3066">
        <v>0</v>
      </c>
    </row>
    <row r="3067" spans="1:23">
      <c r="A3067">
        <v>1307001</v>
      </c>
      <c r="B3067">
        <v>8</v>
      </c>
      <c r="C3067" t="s">
        <v>578</v>
      </c>
      <c r="E3067">
        <v>1</v>
      </c>
      <c r="N3067" t="s">
        <v>635</v>
      </c>
      <c r="P3067" t="s">
        <v>2861</v>
      </c>
      <c r="Q3067" t="s">
        <v>599</v>
      </c>
      <c r="R3067">
        <v>2</v>
      </c>
      <c r="U3067" t="s">
        <v>5299</v>
      </c>
      <c r="V3067" t="s">
        <v>5300</v>
      </c>
      <c r="W3067">
        <v>0</v>
      </c>
    </row>
    <row r="3068" spans="1:23">
      <c r="A3068">
        <v>1307001</v>
      </c>
      <c r="B3068">
        <v>9</v>
      </c>
      <c r="C3068" t="s">
        <v>578</v>
      </c>
      <c r="F3068">
        <v>1</v>
      </c>
      <c r="O3068" t="s">
        <v>597</v>
      </c>
      <c r="P3068" t="s">
        <v>586</v>
      </c>
      <c r="Q3068" t="s">
        <v>599</v>
      </c>
      <c r="R3068">
        <v>1</v>
      </c>
      <c r="U3068" t="s">
        <v>5301</v>
      </c>
      <c r="V3068" t="s">
        <v>5302</v>
      </c>
      <c r="W3068">
        <v>0</v>
      </c>
    </row>
    <row r="3069" spans="1:23">
      <c r="A3069">
        <v>1307001</v>
      </c>
      <c r="B3069">
        <v>10</v>
      </c>
      <c r="C3069" t="s">
        <v>578</v>
      </c>
      <c r="E3069">
        <v>1</v>
      </c>
      <c r="P3069" t="s">
        <v>2861</v>
      </c>
      <c r="Q3069" t="s">
        <v>599</v>
      </c>
      <c r="R3069">
        <v>2</v>
      </c>
      <c r="U3069" t="s">
        <v>5303</v>
      </c>
      <c r="V3069" t="s">
        <v>5304</v>
      </c>
      <c r="W3069">
        <v>0</v>
      </c>
    </row>
    <row r="3070" spans="1:23">
      <c r="A3070">
        <v>1307001</v>
      </c>
      <c r="B3070">
        <v>11</v>
      </c>
      <c r="C3070" t="s">
        <v>578</v>
      </c>
      <c r="F3070">
        <v>1</v>
      </c>
      <c r="O3070" t="s">
        <v>635</v>
      </c>
      <c r="P3070" t="s">
        <v>586</v>
      </c>
      <c r="Q3070" t="s">
        <v>599</v>
      </c>
      <c r="R3070">
        <v>1</v>
      </c>
      <c r="U3070" t="s">
        <v>5305</v>
      </c>
      <c r="V3070" t="s">
        <v>5306</v>
      </c>
      <c r="W3070">
        <v>0</v>
      </c>
    </row>
    <row r="3071" spans="1:23">
      <c r="A3071">
        <v>1307001</v>
      </c>
      <c r="B3071">
        <v>12</v>
      </c>
      <c r="C3071" t="s">
        <v>578</v>
      </c>
      <c r="E3071">
        <v>1</v>
      </c>
      <c r="N3071" t="s">
        <v>669</v>
      </c>
      <c r="P3071" t="s">
        <v>2861</v>
      </c>
      <c r="Q3071" t="s">
        <v>599</v>
      </c>
      <c r="R3071">
        <v>2</v>
      </c>
      <c r="U3071" t="s">
        <v>5307</v>
      </c>
      <c r="V3071" t="s">
        <v>5308</v>
      </c>
      <c r="W3071">
        <v>0</v>
      </c>
    </row>
    <row r="3072" spans="1:23">
      <c r="A3072">
        <v>1307001</v>
      </c>
      <c r="B3072">
        <v>13</v>
      </c>
      <c r="C3072" t="s">
        <v>578</v>
      </c>
      <c r="F3072">
        <v>1</v>
      </c>
      <c r="N3072" t="s">
        <v>597</v>
      </c>
      <c r="O3072" t="s">
        <v>642</v>
      </c>
      <c r="P3072" t="s">
        <v>586</v>
      </c>
      <c r="Q3072" t="s">
        <v>599</v>
      </c>
      <c r="R3072">
        <v>1</v>
      </c>
      <c r="U3072" t="s">
        <v>5309</v>
      </c>
      <c r="V3072" t="s">
        <v>5310</v>
      </c>
      <c r="W3072">
        <v>0</v>
      </c>
    </row>
    <row r="3073" spans="1:23">
      <c r="A3073">
        <v>1307001</v>
      </c>
      <c r="B3073">
        <v>14</v>
      </c>
      <c r="C3073" t="s">
        <v>578</v>
      </c>
      <c r="F3073">
        <v>1</v>
      </c>
      <c r="O3073" t="s">
        <v>658</v>
      </c>
      <c r="P3073" t="s">
        <v>586</v>
      </c>
      <c r="Q3073" t="s">
        <v>599</v>
      </c>
      <c r="R3073">
        <v>1</v>
      </c>
      <c r="U3073" t="s">
        <v>5311</v>
      </c>
      <c r="V3073" t="s">
        <v>5312</v>
      </c>
      <c r="W3073">
        <v>0</v>
      </c>
    </row>
    <row r="3074" spans="1:23">
      <c r="A3074">
        <v>1307001</v>
      </c>
      <c r="B3074">
        <v>15</v>
      </c>
      <c r="C3074" t="s">
        <v>578</v>
      </c>
      <c r="E3074">
        <v>1</v>
      </c>
      <c r="O3074" t="s">
        <v>635</v>
      </c>
      <c r="P3074" t="s">
        <v>2861</v>
      </c>
      <c r="Q3074" t="s">
        <v>599</v>
      </c>
      <c r="R3074">
        <v>2</v>
      </c>
      <c r="U3074" t="s">
        <v>5313</v>
      </c>
      <c r="V3074" t="s">
        <v>5314</v>
      </c>
      <c r="W3074">
        <v>0</v>
      </c>
    </row>
    <row r="3075" spans="1:23">
      <c r="A3075">
        <v>1307001</v>
      </c>
      <c r="B3075">
        <v>16</v>
      </c>
      <c r="C3075" t="s">
        <v>578</v>
      </c>
      <c r="F3075">
        <v>1</v>
      </c>
      <c r="P3075" t="s">
        <v>586</v>
      </c>
      <c r="Q3075" t="s">
        <v>599</v>
      </c>
      <c r="R3075">
        <v>1</v>
      </c>
      <c r="U3075" t="s">
        <v>5315</v>
      </c>
      <c r="V3075" t="s">
        <v>5316</v>
      </c>
      <c r="W3075">
        <v>0</v>
      </c>
    </row>
    <row r="3076" spans="1:23">
      <c r="A3076">
        <v>1307001</v>
      </c>
      <c r="B3076">
        <v>17</v>
      </c>
      <c r="C3076" t="s">
        <v>578</v>
      </c>
      <c r="E3076">
        <v>1</v>
      </c>
      <c r="N3076" t="s">
        <v>1032</v>
      </c>
      <c r="P3076" t="s">
        <v>2861</v>
      </c>
      <c r="Q3076" t="s">
        <v>599</v>
      </c>
      <c r="R3076">
        <v>2</v>
      </c>
      <c r="U3076" t="s">
        <v>5317</v>
      </c>
      <c r="V3076" t="s">
        <v>5318</v>
      </c>
      <c r="W3076">
        <v>0</v>
      </c>
    </row>
    <row r="3077" spans="1:23">
      <c r="A3077">
        <v>1307001</v>
      </c>
      <c r="B3077">
        <v>18</v>
      </c>
      <c r="C3077" t="s">
        <v>578</v>
      </c>
      <c r="F3077">
        <v>1</v>
      </c>
      <c r="O3077" t="s">
        <v>597</v>
      </c>
      <c r="P3077" t="s">
        <v>586</v>
      </c>
      <c r="Q3077" t="s">
        <v>599</v>
      </c>
      <c r="R3077">
        <v>1</v>
      </c>
      <c r="U3077" t="s">
        <v>5319</v>
      </c>
      <c r="V3077" t="s">
        <v>5320</v>
      </c>
      <c r="W3077">
        <v>0</v>
      </c>
    </row>
    <row r="3078" spans="1:23">
      <c r="A3078">
        <v>1307001</v>
      </c>
      <c r="B3078">
        <v>19</v>
      </c>
      <c r="C3078" t="s">
        <v>578</v>
      </c>
      <c r="E3078">
        <v>1</v>
      </c>
      <c r="N3078" t="s">
        <v>597</v>
      </c>
      <c r="P3078" t="s">
        <v>2861</v>
      </c>
      <c r="Q3078" t="s">
        <v>599</v>
      </c>
      <c r="R3078">
        <v>2</v>
      </c>
      <c r="U3078" t="s">
        <v>5321</v>
      </c>
      <c r="V3078" t="s">
        <v>5322</v>
      </c>
      <c r="W3078">
        <v>0</v>
      </c>
    </row>
    <row r="3079" spans="1:23">
      <c r="A3079">
        <v>1307001</v>
      </c>
      <c r="B3079">
        <v>20</v>
      </c>
      <c r="C3079" t="s">
        <v>592</v>
      </c>
      <c r="E3079">
        <v>1</v>
      </c>
      <c r="F3079">
        <v>1</v>
      </c>
      <c r="W3079">
        <v>0</v>
      </c>
    </row>
    <row r="3080" spans="1:23">
      <c r="A3080">
        <v>1308001</v>
      </c>
      <c r="B3080">
        <v>0</v>
      </c>
      <c r="C3080" t="s">
        <v>578</v>
      </c>
      <c r="Q3080" t="s">
        <v>579</v>
      </c>
      <c r="U3080" t="s">
        <v>5323</v>
      </c>
      <c r="V3080" t="s">
        <v>5324</v>
      </c>
      <c r="W3080">
        <v>0</v>
      </c>
    </row>
    <row r="3081" spans="1:23">
      <c r="A3081">
        <v>1308001</v>
      </c>
      <c r="B3081">
        <v>1</v>
      </c>
      <c r="C3081" t="s">
        <v>582</v>
      </c>
      <c r="E3081">
        <v>1</v>
      </c>
      <c r="H3081" t="s">
        <v>2851</v>
      </c>
      <c r="K3081" t="s">
        <v>662</v>
      </c>
      <c r="N3081" t="s">
        <v>597</v>
      </c>
      <c r="W3081">
        <v>0</v>
      </c>
    </row>
    <row r="3082" spans="1:23">
      <c r="A3082">
        <v>1308001</v>
      </c>
      <c r="B3082">
        <v>2</v>
      </c>
      <c r="C3082" t="s">
        <v>582</v>
      </c>
      <c r="F3082">
        <v>1</v>
      </c>
      <c r="I3082" t="s">
        <v>583</v>
      </c>
      <c r="L3082" t="s">
        <v>971</v>
      </c>
      <c r="O3082" t="s">
        <v>597</v>
      </c>
      <c r="W3082">
        <v>0</v>
      </c>
    </row>
    <row r="3083" spans="1:23">
      <c r="A3083">
        <v>1308001</v>
      </c>
      <c r="B3083">
        <v>3</v>
      </c>
      <c r="C3083" t="s">
        <v>582</v>
      </c>
      <c r="D3083">
        <v>1</v>
      </c>
      <c r="G3083" t="s">
        <v>5194</v>
      </c>
      <c r="J3083" t="s">
        <v>584</v>
      </c>
      <c r="M3083" t="s">
        <v>669</v>
      </c>
      <c r="W3083">
        <v>0</v>
      </c>
    </row>
    <row r="3084" spans="1:23">
      <c r="A3084">
        <v>1308001</v>
      </c>
      <c r="B3084">
        <v>4</v>
      </c>
      <c r="C3084" t="s">
        <v>578</v>
      </c>
      <c r="Q3084" t="s">
        <v>579</v>
      </c>
      <c r="U3084" t="s">
        <v>5325</v>
      </c>
      <c r="V3084" t="s">
        <v>5326</v>
      </c>
      <c r="W3084">
        <v>0</v>
      </c>
    </row>
    <row r="3085" spans="1:23">
      <c r="A3085">
        <v>1308001</v>
      </c>
      <c r="B3085">
        <v>5</v>
      </c>
      <c r="C3085" t="s">
        <v>578</v>
      </c>
      <c r="Q3085" t="s">
        <v>579</v>
      </c>
      <c r="U3085" t="s">
        <v>5327</v>
      </c>
      <c r="V3085" t="s">
        <v>5328</v>
      </c>
      <c r="W3085">
        <v>0</v>
      </c>
    </row>
    <row r="3086" spans="1:23">
      <c r="A3086">
        <v>1308001</v>
      </c>
      <c r="B3086">
        <v>6</v>
      </c>
      <c r="C3086" t="s">
        <v>578</v>
      </c>
      <c r="F3086">
        <v>1</v>
      </c>
      <c r="P3086" t="s">
        <v>586</v>
      </c>
      <c r="Q3086" t="s">
        <v>599</v>
      </c>
      <c r="R3086">
        <v>1</v>
      </c>
      <c r="U3086" t="s">
        <v>5329</v>
      </c>
      <c r="V3086" t="s">
        <v>5330</v>
      </c>
      <c r="W3086">
        <v>0</v>
      </c>
    </row>
    <row r="3087" spans="1:23">
      <c r="A3087">
        <v>1308001</v>
      </c>
      <c r="B3087">
        <v>7</v>
      </c>
      <c r="C3087" t="s">
        <v>578</v>
      </c>
      <c r="D3087">
        <v>1</v>
      </c>
      <c r="P3087" t="s">
        <v>5201</v>
      </c>
      <c r="Q3087" t="s">
        <v>599</v>
      </c>
      <c r="R3087">
        <v>6</v>
      </c>
      <c r="U3087" t="s">
        <v>5331</v>
      </c>
      <c r="V3087" t="s">
        <v>5332</v>
      </c>
      <c r="W3087">
        <v>0</v>
      </c>
    </row>
    <row r="3088" spans="1:23">
      <c r="A3088">
        <v>1308001</v>
      </c>
      <c r="B3088">
        <v>8</v>
      </c>
      <c r="C3088" t="s">
        <v>578</v>
      </c>
      <c r="D3088">
        <v>1</v>
      </c>
      <c r="P3088" t="s">
        <v>5201</v>
      </c>
      <c r="Q3088" t="s">
        <v>599</v>
      </c>
      <c r="R3088">
        <v>6</v>
      </c>
      <c r="U3088" t="s">
        <v>5333</v>
      </c>
      <c r="V3088" t="s">
        <v>5334</v>
      </c>
      <c r="W3088">
        <v>0</v>
      </c>
    </row>
    <row r="3089" spans="1:23">
      <c r="A3089">
        <v>1308001</v>
      </c>
      <c r="B3089">
        <v>9</v>
      </c>
      <c r="C3089" t="s">
        <v>578</v>
      </c>
      <c r="E3089">
        <v>1</v>
      </c>
      <c r="N3089" t="s">
        <v>658</v>
      </c>
      <c r="P3089" t="s">
        <v>2861</v>
      </c>
      <c r="Q3089" t="s">
        <v>599</v>
      </c>
      <c r="R3089">
        <v>2</v>
      </c>
      <c r="U3089" t="s">
        <v>5335</v>
      </c>
      <c r="V3089" t="s">
        <v>5336</v>
      </c>
      <c r="W3089">
        <v>0</v>
      </c>
    </row>
    <row r="3090" spans="1:23">
      <c r="A3090">
        <v>1308001</v>
      </c>
      <c r="B3090">
        <v>10</v>
      </c>
      <c r="C3090" t="s">
        <v>578</v>
      </c>
      <c r="D3090">
        <v>1</v>
      </c>
      <c r="M3090" t="s">
        <v>669</v>
      </c>
      <c r="P3090" t="s">
        <v>5201</v>
      </c>
      <c r="Q3090" t="s">
        <v>599</v>
      </c>
      <c r="R3090">
        <v>6</v>
      </c>
      <c r="U3090" t="s">
        <v>5337</v>
      </c>
      <c r="V3090" t="s">
        <v>5338</v>
      </c>
      <c r="W3090">
        <v>0</v>
      </c>
    </row>
    <row r="3091" spans="1:23">
      <c r="A3091">
        <v>1308001</v>
      </c>
      <c r="B3091">
        <v>11</v>
      </c>
      <c r="C3091" t="s">
        <v>578</v>
      </c>
      <c r="F3091">
        <v>1</v>
      </c>
      <c r="N3091" t="s">
        <v>597</v>
      </c>
      <c r="O3091" t="s">
        <v>669</v>
      </c>
      <c r="P3091" t="s">
        <v>586</v>
      </c>
      <c r="Q3091" t="s">
        <v>599</v>
      </c>
      <c r="R3091">
        <v>1</v>
      </c>
      <c r="U3091" t="s">
        <v>5339</v>
      </c>
      <c r="V3091" t="s">
        <v>5340</v>
      </c>
      <c r="W3091">
        <v>0</v>
      </c>
    </row>
    <row r="3092" spans="1:23">
      <c r="A3092">
        <v>1308001</v>
      </c>
      <c r="B3092">
        <v>12</v>
      </c>
      <c r="C3092" t="s">
        <v>578</v>
      </c>
      <c r="D3092">
        <v>1</v>
      </c>
      <c r="M3092" t="s">
        <v>635</v>
      </c>
      <c r="O3092" t="s">
        <v>635</v>
      </c>
      <c r="P3092" t="s">
        <v>5201</v>
      </c>
      <c r="Q3092" t="s">
        <v>599</v>
      </c>
      <c r="R3092">
        <v>6</v>
      </c>
      <c r="U3092" t="s">
        <v>5341</v>
      </c>
      <c r="V3092" t="s">
        <v>5342</v>
      </c>
      <c r="W3092">
        <v>0</v>
      </c>
    </row>
    <row r="3093" spans="1:23">
      <c r="A3093">
        <v>1308001</v>
      </c>
      <c r="B3093">
        <v>13</v>
      </c>
      <c r="C3093" t="s">
        <v>578</v>
      </c>
      <c r="D3093">
        <v>1</v>
      </c>
      <c r="P3093" t="s">
        <v>5201</v>
      </c>
      <c r="Q3093" t="s">
        <v>599</v>
      </c>
      <c r="R3093">
        <v>6</v>
      </c>
      <c r="U3093" t="s">
        <v>5343</v>
      </c>
      <c r="V3093" t="s">
        <v>5344</v>
      </c>
      <c r="W3093">
        <v>0</v>
      </c>
    </row>
    <row r="3094" spans="1:23">
      <c r="A3094">
        <v>1308001</v>
      </c>
      <c r="B3094">
        <v>14</v>
      </c>
      <c r="C3094" t="s">
        <v>578</v>
      </c>
      <c r="D3094">
        <v>1</v>
      </c>
      <c r="P3094" t="s">
        <v>5201</v>
      </c>
      <c r="Q3094" t="s">
        <v>599</v>
      </c>
      <c r="R3094">
        <v>6</v>
      </c>
      <c r="U3094" t="s">
        <v>5345</v>
      </c>
      <c r="V3094" t="s">
        <v>5346</v>
      </c>
      <c r="W3094">
        <v>0</v>
      </c>
    </row>
    <row r="3095" spans="1:23">
      <c r="A3095">
        <v>1308001</v>
      </c>
      <c r="B3095">
        <v>15</v>
      </c>
      <c r="C3095" t="s">
        <v>578</v>
      </c>
      <c r="F3095">
        <v>1</v>
      </c>
      <c r="P3095" t="s">
        <v>586</v>
      </c>
      <c r="Q3095" t="s">
        <v>599</v>
      </c>
      <c r="R3095">
        <v>1</v>
      </c>
      <c r="U3095" t="s">
        <v>5347</v>
      </c>
      <c r="V3095" t="s">
        <v>5348</v>
      </c>
      <c r="W3095">
        <v>0</v>
      </c>
    </row>
    <row r="3096" spans="1:23">
      <c r="A3096">
        <v>1308001</v>
      </c>
      <c r="B3096">
        <v>16</v>
      </c>
      <c r="C3096" t="s">
        <v>578</v>
      </c>
      <c r="F3096">
        <v>1</v>
      </c>
      <c r="P3096" t="s">
        <v>586</v>
      </c>
      <c r="Q3096" t="s">
        <v>599</v>
      </c>
      <c r="R3096">
        <v>1</v>
      </c>
      <c r="U3096" t="s">
        <v>5349</v>
      </c>
      <c r="V3096" t="s">
        <v>5350</v>
      </c>
      <c r="W3096">
        <v>0</v>
      </c>
    </row>
    <row r="3097" spans="1:23">
      <c r="A3097">
        <v>1308001</v>
      </c>
      <c r="B3097">
        <v>17</v>
      </c>
      <c r="C3097" t="s">
        <v>578</v>
      </c>
      <c r="D3097">
        <v>1</v>
      </c>
      <c r="P3097" t="s">
        <v>5201</v>
      </c>
      <c r="Q3097" t="s">
        <v>599</v>
      </c>
      <c r="R3097">
        <v>6</v>
      </c>
      <c r="U3097" t="s">
        <v>5351</v>
      </c>
      <c r="V3097" t="s">
        <v>5352</v>
      </c>
      <c r="W3097">
        <v>0</v>
      </c>
    </row>
    <row r="3098" spans="1:23">
      <c r="A3098">
        <v>1308001</v>
      </c>
      <c r="B3098">
        <v>18</v>
      </c>
      <c r="C3098" t="s">
        <v>578</v>
      </c>
      <c r="F3098">
        <v>1</v>
      </c>
      <c r="P3098" t="s">
        <v>586</v>
      </c>
      <c r="Q3098" t="s">
        <v>599</v>
      </c>
      <c r="R3098">
        <v>1</v>
      </c>
      <c r="U3098" t="s">
        <v>5353</v>
      </c>
      <c r="V3098" t="s">
        <v>5354</v>
      </c>
      <c r="W3098">
        <v>0</v>
      </c>
    </row>
    <row r="3099" spans="1:23">
      <c r="A3099">
        <v>1308001</v>
      </c>
      <c r="B3099">
        <v>19</v>
      </c>
      <c r="C3099" t="s">
        <v>578</v>
      </c>
      <c r="F3099">
        <v>1</v>
      </c>
      <c r="P3099" t="s">
        <v>586</v>
      </c>
      <c r="Q3099" t="s">
        <v>599</v>
      </c>
      <c r="R3099">
        <v>1</v>
      </c>
      <c r="U3099" t="s">
        <v>5355</v>
      </c>
      <c r="V3099" t="s">
        <v>5356</v>
      </c>
      <c r="W3099">
        <v>0</v>
      </c>
    </row>
    <row r="3100" spans="1:23">
      <c r="A3100">
        <v>1308001</v>
      </c>
      <c r="B3100">
        <v>20</v>
      </c>
      <c r="C3100" t="s">
        <v>592</v>
      </c>
      <c r="D3100">
        <v>1</v>
      </c>
      <c r="E3100">
        <v>1</v>
      </c>
      <c r="F3100">
        <v>1</v>
      </c>
      <c r="W3100">
        <v>0</v>
      </c>
    </row>
    <row r="3101" spans="1:23">
      <c r="A3101">
        <v>1309001</v>
      </c>
      <c r="B3101">
        <v>0</v>
      </c>
      <c r="C3101" t="s">
        <v>582</v>
      </c>
      <c r="E3101">
        <v>1</v>
      </c>
      <c r="H3101" t="s">
        <v>2851</v>
      </c>
      <c r="K3101" t="s">
        <v>662</v>
      </c>
      <c r="N3101" t="s">
        <v>597</v>
      </c>
      <c r="W3101">
        <v>0</v>
      </c>
    </row>
    <row r="3102" spans="1:23">
      <c r="A3102">
        <v>1309001</v>
      </c>
      <c r="B3102">
        <v>1</v>
      </c>
      <c r="C3102" t="s">
        <v>582</v>
      </c>
      <c r="F3102">
        <v>1</v>
      </c>
      <c r="I3102" t="s">
        <v>583</v>
      </c>
      <c r="L3102" t="s">
        <v>971</v>
      </c>
      <c r="O3102" t="s">
        <v>597</v>
      </c>
      <c r="W3102">
        <v>0</v>
      </c>
    </row>
    <row r="3103" spans="1:23">
      <c r="A3103">
        <v>1309001</v>
      </c>
      <c r="B3103">
        <v>2</v>
      </c>
      <c r="C3103" t="s">
        <v>582</v>
      </c>
      <c r="D3103">
        <v>1</v>
      </c>
      <c r="G3103" t="s">
        <v>5194</v>
      </c>
      <c r="J3103" t="s">
        <v>584</v>
      </c>
      <c r="M3103" t="s">
        <v>669</v>
      </c>
      <c r="W3103">
        <v>0</v>
      </c>
    </row>
    <row r="3104" spans="1:23">
      <c r="A3104">
        <v>1309001</v>
      </c>
      <c r="B3104">
        <v>3</v>
      </c>
      <c r="C3104" t="s">
        <v>578</v>
      </c>
      <c r="F3104">
        <v>1</v>
      </c>
      <c r="P3104" t="s">
        <v>586</v>
      </c>
      <c r="Q3104" t="s">
        <v>599</v>
      </c>
      <c r="R3104">
        <v>1</v>
      </c>
      <c r="U3104" t="s">
        <v>5357</v>
      </c>
      <c r="V3104" t="s">
        <v>5358</v>
      </c>
      <c r="W3104">
        <v>0</v>
      </c>
    </row>
    <row r="3105" spans="1:23">
      <c r="A3105">
        <v>1309001</v>
      </c>
      <c r="B3105">
        <v>4</v>
      </c>
      <c r="C3105" t="s">
        <v>578</v>
      </c>
      <c r="F3105">
        <v>1</v>
      </c>
      <c r="P3105" t="s">
        <v>586</v>
      </c>
      <c r="Q3105" t="s">
        <v>599</v>
      </c>
      <c r="R3105">
        <v>1</v>
      </c>
      <c r="U3105" t="s">
        <v>5359</v>
      </c>
      <c r="V3105" t="s">
        <v>5360</v>
      </c>
      <c r="W3105">
        <v>0</v>
      </c>
    </row>
    <row r="3106" spans="1:23">
      <c r="A3106">
        <v>1309001</v>
      </c>
      <c r="B3106">
        <v>5</v>
      </c>
      <c r="C3106" t="s">
        <v>578</v>
      </c>
      <c r="D3106">
        <v>1</v>
      </c>
      <c r="P3106" t="s">
        <v>5201</v>
      </c>
      <c r="Q3106" t="s">
        <v>599</v>
      </c>
      <c r="R3106">
        <v>6</v>
      </c>
      <c r="U3106" t="s">
        <v>5361</v>
      </c>
      <c r="V3106" t="s">
        <v>5362</v>
      </c>
      <c r="W3106">
        <v>0</v>
      </c>
    </row>
    <row r="3107" spans="1:23">
      <c r="A3107">
        <v>1309001</v>
      </c>
      <c r="B3107">
        <v>6</v>
      </c>
      <c r="C3107" t="s">
        <v>578</v>
      </c>
      <c r="D3107">
        <v>1</v>
      </c>
      <c r="M3107" t="s">
        <v>658</v>
      </c>
      <c r="P3107" t="s">
        <v>5201</v>
      </c>
      <c r="Q3107" t="s">
        <v>599</v>
      </c>
      <c r="R3107">
        <v>6</v>
      </c>
      <c r="U3107" t="s">
        <v>5363</v>
      </c>
      <c r="V3107" t="s">
        <v>5364</v>
      </c>
      <c r="W3107">
        <v>0</v>
      </c>
    </row>
    <row r="3108" spans="1:23">
      <c r="A3108">
        <v>1309001</v>
      </c>
      <c r="B3108">
        <v>7</v>
      </c>
      <c r="C3108" t="s">
        <v>578</v>
      </c>
      <c r="F3108">
        <v>1</v>
      </c>
      <c r="O3108" t="s">
        <v>658</v>
      </c>
      <c r="P3108" t="s">
        <v>586</v>
      </c>
      <c r="Q3108" t="s">
        <v>599</v>
      </c>
      <c r="R3108">
        <v>1</v>
      </c>
      <c r="U3108" t="s">
        <v>5365</v>
      </c>
      <c r="V3108" t="s">
        <v>5366</v>
      </c>
      <c r="W3108">
        <v>0</v>
      </c>
    </row>
    <row r="3109" spans="1:23">
      <c r="A3109">
        <v>1309001</v>
      </c>
      <c r="B3109">
        <v>8</v>
      </c>
      <c r="C3109" t="s">
        <v>578</v>
      </c>
      <c r="D3109">
        <v>1</v>
      </c>
      <c r="M3109" t="s">
        <v>635</v>
      </c>
      <c r="P3109" t="s">
        <v>5201</v>
      </c>
      <c r="Q3109" t="s">
        <v>599</v>
      </c>
      <c r="R3109">
        <v>6</v>
      </c>
      <c r="U3109" t="s">
        <v>5367</v>
      </c>
      <c r="V3109" t="s">
        <v>5368</v>
      </c>
      <c r="W3109">
        <v>0</v>
      </c>
    </row>
    <row r="3110" spans="1:23">
      <c r="A3110">
        <v>1309001</v>
      </c>
      <c r="B3110">
        <v>9</v>
      </c>
      <c r="C3110" t="s">
        <v>578</v>
      </c>
      <c r="D3110">
        <v>1</v>
      </c>
      <c r="P3110" t="s">
        <v>5201</v>
      </c>
      <c r="Q3110" t="s">
        <v>599</v>
      </c>
      <c r="R3110">
        <v>6</v>
      </c>
      <c r="U3110" t="s">
        <v>5369</v>
      </c>
      <c r="V3110" t="s">
        <v>5370</v>
      </c>
      <c r="W3110">
        <v>0</v>
      </c>
    </row>
    <row r="3111" spans="1:23">
      <c r="A3111">
        <v>1309001</v>
      </c>
      <c r="B3111">
        <v>10</v>
      </c>
      <c r="C3111" t="s">
        <v>578</v>
      </c>
      <c r="F3111">
        <v>1</v>
      </c>
      <c r="P3111" t="s">
        <v>586</v>
      </c>
      <c r="Q3111" t="s">
        <v>599</v>
      </c>
      <c r="R3111">
        <v>1</v>
      </c>
      <c r="U3111" t="s">
        <v>5371</v>
      </c>
      <c r="V3111" t="s">
        <v>5372</v>
      </c>
      <c r="W3111">
        <v>0</v>
      </c>
    </row>
    <row r="3112" spans="1:23">
      <c r="A3112">
        <v>1309001</v>
      </c>
      <c r="B3112">
        <v>11</v>
      </c>
      <c r="C3112" t="s">
        <v>578</v>
      </c>
      <c r="E3112">
        <v>1</v>
      </c>
      <c r="P3112" t="s">
        <v>2861</v>
      </c>
      <c r="Q3112" t="s">
        <v>599</v>
      </c>
      <c r="R3112">
        <v>2</v>
      </c>
      <c r="U3112" t="s">
        <v>5373</v>
      </c>
      <c r="V3112" t="s">
        <v>5374</v>
      </c>
      <c r="W3112">
        <v>0</v>
      </c>
    </row>
    <row r="3113" spans="1:23">
      <c r="A3113">
        <v>1309001</v>
      </c>
      <c r="B3113">
        <v>12</v>
      </c>
      <c r="C3113" t="s">
        <v>578</v>
      </c>
      <c r="D3113">
        <v>1</v>
      </c>
      <c r="M3113" t="s">
        <v>669</v>
      </c>
      <c r="P3113" t="s">
        <v>5201</v>
      </c>
      <c r="Q3113" t="s">
        <v>599</v>
      </c>
      <c r="R3113">
        <v>6</v>
      </c>
      <c r="U3113" t="s">
        <v>5375</v>
      </c>
      <c r="V3113" t="s">
        <v>5376</v>
      </c>
      <c r="W3113">
        <v>0</v>
      </c>
    </row>
    <row r="3114" spans="1:23">
      <c r="A3114">
        <v>1309001</v>
      </c>
      <c r="B3114">
        <v>13</v>
      </c>
      <c r="C3114" t="s">
        <v>578</v>
      </c>
      <c r="F3114">
        <v>1</v>
      </c>
      <c r="O3114" t="s">
        <v>597</v>
      </c>
      <c r="P3114" t="s">
        <v>586</v>
      </c>
      <c r="Q3114" t="s">
        <v>599</v>
      </c>
      <c r="R3114">
        <v>1</v>
      </c>
      <c r="U3114" t="s">
        <v>5377</v>
      </c>
      <c r="V3114" t="s">
        <v>5378</v>
      </c>
      <c r="W3114">
        <v>0</v>
      </c>
    </row>
    <row r="3115" spans="1:23">
      <c r="A3115">
        <v>1309001</v>
      </c>
      <c r="B3115">
        <v>14</v>
      </c>
      <c r="C3115" t="s">
        <v>578</v>
      </c>
      <c r="D3115">
        <v>1</v>
      </c>
      <c r="P3115" t="s">
        <v>5201</v>
      </c>
      <c r="Q3115" t="s">
        <v>599</v>
      </c>
      <c r="R3115">
        <v>6</v>
      </c>
      <c r="U3115" t="s">
        <v>5379</v>
      </c>
      <c r="V3115" t="s">
        <v>5380</v>
      </c>
      <c r="W3115">
        <v>0</v>
      </c>
    </row>
    <row r="3116" spans="1:23">
      <c r="A3116">
        <v>1309001</v>
      </c>
      <c r="B3116">
        <v>15</v>
      </c>
      <c r="C3116" t="s">
        <v>578</v>
      </c>
      <c r="D3116">
        <v>1</v>
      </c>
      <c r="P3116" t="s">
        <v>5201</v>
      </c>
      <c r="Q3116" t="s">
        <v>599</v>
      </c>
      <c r="R3116">
        <v>6</v>
      </c>
      <c r="U3116" t="s">
        <v>5381</v>
      </c>
      <c r="V3116" t="s">
        <v>5382</v>
      </c>
      <c r="W3116">
        <v>0</v>
      </c>
    </row>
    <row r="3117" spans="1:23">
      <c r="A3117">
        <v>1309001</v>
      </c>
      <c r="B3117">
        <v>16</v>
      </c>
      <c r="C3117" t="s">
        <v>578</v>
      </c>
      <c r="D3117">
        <v>1</v>
      </c>
      <c r="P3117" t="s">
        <v>5201</v>
      </c>
      <c r="Q3117" t="s">
        <v>599</v>
      </c>
      <c r="R3117">
        <v>6</v>
      </c>
      <c r="U3117" t="s">
        <v>5383</v>
      </c>
      <c r="V3117" t="s">
        <v>5384</v>
      </c>
      <c r="W3117">
        <v>0</v>
      </c>
    </row>
    <row r="3118" spans="1:23">
      <c r="A3118">
        <v>1309001</v>
      </c>
      <c r="B3118">
        <v>17</v>
      </c>
      <c r="C3118" t="s">
        <v>578</v>
      </c>
      <c r="F3118">
        <v>1</v>
      </c>
      <c r="M3118" t="s">
        <v>597</v>
      </c>
      <c r="O3118" t="s">
        <v>1032</v>
      </c>
      <c r="P3118" t="s">
        <v>586</v>
      </c>
      <c r="Q3118" t="s">
        <v>599</v>
      </c>
      <c r="R3118">
        <v>1</v>
      </c>
      <c r="U3118" t="s">
        <v>5385</v>
      </c>
      <c r="V3118" t="s">
        <v>5386</v>
      </c>
      <c r="W3118">
        <v>0</v>
      </c>
    </row>
    <row r="3119" spans="1:23">
      <c r="A3119">
        <v>1309001</v>
      </c>
      <c r="B3119">
        <v>18</v>
      </c>
      <c r="C3119" t="s">
        <v>592</v>
      </c>
      <c r="D3119">
        <v>1</v>
      </c>
      <c r="E3119">
        <v>1</v>
      </c>
      <c r="F3119">
        <v>1</v>
      </c>
      <c r="W3119">
        <v>0</v>
      </c>
    </row>
    <row r="3120" spans="1:23">
      <c r="A3120">
        <v>1310001</v>
      </c>
      <c r="B3120">
        <v>0</v>
      </c>
      <c r="C3120" t="s">
        <v>582</v>
      </c>
      <c r="E3120">
        <v>1</v>
      </c>
      <c r="H3120" t="s">
        <v>2851</v>
      </c>
      <c r="K3120" t="s">
        <v>662</v>
      </c>
      <c r="N3120" t="s">
        <v>597</v>
      </c>
      <c r="W3120">
        <v>0</v>
      </c>
    </row>
    <row r="3121" spans="1:23">
      <c r="A3121">
        <v>1310001</v>
      </c>
      <c r="B3121">
        <v>1</v>
      </c>
      <c r="C3121" t="s">
        <v>582</v>
      </c>
      <c r="F3121">
        <v>1</v>
      </c>
      <c r="I3121" t="s">
        <v>583</v>
      </c>
      <c r="L3121" t="s">
        <v>971</v>
      </c>
      <c r="O3121" t="s">
        <v>597</v>
      </c>
      <c r="W3121">
        <v>0</v>
      </c>
    </row>
    <row r="3122" spans="1:23">
      <c r="A3122">
        <v>1310001</v>
      </c>
      <c r="B3122">
        <v>2</v>
      </c>
      <c r="C3122" t="s">
        <v>582</v>
      </c>
      <c r="D3122">
        <v>1</v>
      </c>
      <c r="G3122" t="s">
        <v>5194</v>
      </c>
      <c r="J3122" t="s">
        <v>584</v>
      </c>
      <c r="M3122" t="s">
        <v>669</v>
      </c>
      <c r="W3122">
        <v>0</v>
      </c>
    </row>
    <row r="3123" spans="1:23">
      <c r="A3123">
        <v>1310001</v>
      </c>
      <c r="B3123">
        <v>3</v>
      </c>
      <c r="C3123" t="s">
        <v>578</v>
      </c>
      <c r="D3123">
        <v>1</v>
      </c>
      <c r="P3123" t="s">
        <v>5201</v>
      </c>
      <c r="Q3123" t="s">
        <v>599</v>
      </c>
      <c r="R3123">
        <v>6</v>
      </c>
      <c r="U3123" t="s">
        <v>5387</v>
      </c>
      <c r="V3123" t="s">
        <v>5388</v>
      </c>
      <c r="W3123">
        <v>0</v>
      </c>
    </row>
    <row r="3124" spans="1:23">
      <c r="A3124">
        <v>1310001</v>
      </c>
      <c r="B3124">
        <v>4</v>
      </c>
      <c r="C3124" t="s">
        <v>578</v>
      </c>
      <c r="D3124">
        <v>1</v>
      </c>
      <c r="P3124" t="s">
        <v>5201</v>
      </c>
      <c r="Q3124" t="s">
        <v>599</v>
      </c>
      <c r="R3124">
        <v>6</v>
      </c>
      <c r="U3124" t="s">
        <v>5389</v>
      </c>
      <c r="V3124" t="s">
        <v>5390</v>
      </c>
      <c r="W3124">
        <v>0</v>
      </c>
    </row>
    <row r="3125" spans="1:23">
      <c r="A3125">
        <v>1310001</v>
      </c>
      <c r="B3125">
        <v>5</v>
      </c>
      <c r="C3125" t="s">
        <v>578</v>
      </c>
      <c r="D3125">
        <v>1</v>
      </c>
      <c r="P3125" t="s">
        <v>5201</v>
      </c>
      <c r="Q3125" t="s">
        <v>599</v>
      </c>
      <c r="R3125">
        <v>6</v>
      </c>
      <c r="U3125" t="s">
        <v>5391</v>
      </c>
      <c r="V3125" t="s">
        <v>5392</v>
      </c>
      <c r="W3125">
        <v>0</v>
      </c>
    </row>
    <row r="3126" spans="1:23">
      <c r="A3126">
        <v>1310001</v>
      </c>
      <c r="B3126">
        <v>6</v>
      </c>
      <c r="C3126" t="s">
        <v>578</v>
      </c>
      <c r="F3126">
        <v>1</v>
      </c>
      <c r="P3126" t="s">
        <v>586</v>
      </c>
      <c r="Q3126" t="s">
        <v>599</v>
      </c>
      <c r="R3126">
        <v>1</v>
      </c>
      <c r="U3126" t="s">
        <v>5393</v>
      </c>
      <c r="V3126" t="s">
        <v>5394</v>
      </c>
      <c r="W3126">
        <v>0</v>
      </c>
    </row>
    <row r="3127" spans="1:23">
      <c r="A3127">
        <v>1310001</v>
      </c>
      <c r="B3127">
        <v>7</v>
      </c>
      <c r="C3127" t="s">
        <v>578</v>
      </c>
      <c r="D3127">
        <v>1</v>
      </c>
      <c r="P3127" t="s">
        <v>5201</v>
      </c>
      <c r="Q3127" t="s">
        <v>599</v>
      </c>
      <c r="R3127">
        <v>6</v>
      </c>
      <c r="U3127" t="s">
        <v>5395</v>
      </c>
      <c r="V3127" t="s">
        <v>5396</v>
      </c>
      <c r="W3127">
        <v>0</v>
      </c>
    </row>
    <row r="3128" spans="1:23">
      <c r="A3128">
        <v>1310001</v>
      </c>
      <c r="B3128">
        <v>8</v>
      </c>
      <c r="C3128" t="s">
        <v>578</v>
      </c>
      <c r="D3128">
        <v>1</v>
      </c>
      <c r="M3128" t="s">
        <v>669</v>
      </c>
      <c r="P3128" t="s">
        <v>5201</v>
      </c>
      <c r="Q3128" t="s">
        <v>599</v>
      </c>
      <c r="R3128">
        <v>6</v>
      </c>
      <c r="U3128" t="s">
        <v>5397</v>
      </c>
      <c r="V3128" t="s">
        <v>5398</v>
      </c>
      <c r="W3128">
        <v>0</v>
      </c>
    </row>
    <row r="3129" spans="1:23">
      <c r="A3129">
        <v>1310001</v>
      </c>
      <c r="B3129">
        <v>9</v>
      </c>
      <c r="C3129" t="s">
        <v>578</v>
      </c>
      <c r="F3129">
        <v>1</v>
      </c>
      <c r="O3129" t="s">
        <v>642</v>
      </c>
      <c r="P3129" t="s">
        <v>586</v>
      </c>
      <c r="Q3129" t="s">
        <v>599</v>
      </c>
      <c r="R3129">
        <v>1</v>
      </c>
      <c r="U3129" t="s">
        <v>5399</v>
      </c>
      <c r="V3129" t="s">
        <v>5400</v>
      </c>
      <c r="W3129">
        <v>0</v>
      </c>
    </row>
    <row r="3130" spans="1:23">
      <c r="A3130">
        <v>1310001</v>
      </c>
      <c r="B3130">
        <v>10</v>
      </c>
      <c r="C3130" t="s">
        <v>578</v>
      </c>
      <c r="D3130">
        <v>1</v>
      </c>
      <c r="P3130" t="s">
        <v>5201</v>
      </c>
      <c r="Q3130" t="s">
        <v>599</v>
      </c>
      <c r="R3130">
        <v>6</v>
      </c>
      <c r="U3130" t="s">
        <v>5401</v>
      </c>
      <c r="V3130" t="s">
        <v>5402</v>
      </c>
      <c r="W3130">
        <v>0</v>
      </c>
    </row>
    <row r="3131" spans="1:23">
      <c r="A3131">
        <v>1310001</v>
      </c>
      <c r="B3131">
        <v>11</v>
      </c>
      <c r="C3131" t="s">
        <v>578</v>
      </c>
      <c r="E3131">
        <v>1</v>
      </c>
      <c r="M3131" t="s">
        <v>597</v>
      </c>
      <c r="N3131" t="s">
        <v>1032</v>
      </c>
      <c r="P3131" t="s">
        <v>2861</v>
      </c>
      <c r="Q3131" t="s">
        <v>599</v>
      </c>
      <c r="R3131">
        <v>2</v>
      </c>
      <c r="U3131" t="s">
        <v>5403</v>
      </c>
      <c r="V3131" t="s">
        <v>5404</v>
      </c>
      <c r="W3131">
        <v>0</v>
      </c>
    </row>
    <row r="3132" spans="1:23">
      <c r="A3132">
        <v>1310001</v>
      </c>
      <c r="B3132">
        <v>12</v>
      </c>
      <c r="C3132" t="s">
        <v>578</v>
      </c>
      <c r="F3132">
        <v>1</v>
      </c>
      <c r="O3132" t="s">
        <v>597</v>
      </c>
      <c r="P3132" t="s">
        <v>586</v>
      </c>
      <c r="Q3132" t="s">
        <v>587</v>
      </c>
      <c r="R3132">
        <v>1</v>
      </c>
      <c r="U3132" t="s">
        <v>5405</v>
      </c>
      <c r="V3132" t="s">
        <v>5406</v>
      </c>
      <c r="W3132">
        <v>0</v>
      </c>
    </row>
    <row r="3133" spans="1:23">
      <c r="A3133">
        <v>1310001</v>
      </c>
      <c r="B3133">
        <v>13</v>
      </c>
      <c r="C3133" t="s">
        <v>578</v>
      </c>
      <c r="F3133">
        <v>1</v>
      </c>
      <c r="O3133" t="s">
        <v>635</v>
      </c>
      <c r="P3133" t="s">
        <v>586</v>
      </c>
      <c r="Q3133" t="s">
        <v>599</v>
      </c>
      <c r="R3133">
        <v>1</v>
      </c>
      <c r="U3133" t="s">
        <v>5407</v>
      </c>
      <c r="V3133" t="s">
        <v>5408</v>
      </c>
      <c r="W3133">
        <v>0</v>
      </c>
    </row>
    <row r="3134" spans="1:23">
      <c r="A3134">
        <v>1310001</v>
      </c>
      <c r="B3134">
        <v>14</v>
      </c>
      <c r="C3134" t="s">
        <v>578</v>
      </c>
      <c r="D3134">
        <v>1</v>
      </c>
      <c r="M3134" t="s">
        <v>635</v>
      </c>
      <c r="P3134" t="s">
        <v>5201</v>
      </c>
      <c r="Q3134" t="s">
        <v>599</v>
      </c>
      <c r="R3134">
        <v>6</v>
      </c>
      <c r="U3134" t="s">
        <v>5409</v>
      </c>
      <c r="V3134" t="s">
        <v>5410</v>
      </c>
      <c r="W3134">
        <v>0</v>
      </c>
    </row>
    <row r="3135" spans="1:23">
      <c r="A3135">
        <v>1310001</v>
      </c>
      <c r="B3135">
        <v>15</v>
      </c>
      <c r="C3135" t="s">
        <v>578</v>
      </c>
      <c r="Q3135" t="s">
        <v>579</v>
      </c>
      <c r="U3135" t="s">
        <v>5411</v>
      </c>
      <c r="V3135" t="s">
        <v>5412</v>
      </c>
      <c r="W3135">
        <v>0</v>
      </c>
    </row>
    <row r="3136" spans="1:23">
      <c r="A3136">
        <v>1310001</v>
      </c>
      <c r="B3136">
        <v>16</v>
      </c>
      <c r="C3136" t="s">
        <v>578</v>
      </c>
      <c r="D3136">
        <v>1</v>
      </c>
      <c r="M3136" t="s">
        <v>658</v>
      </c>
      <c r="P3136" t="s">
        <v>5201</v>
      </c>
      <c r="Q3136" t="s">
        <v>599</v>
      </c>
      <c r="R3136">
        <v>6</v>
      </c>
      <c r="U3136" t="s">
        <v>5413</v>
      </c>
      <c r="V3136" t="s">
        <v>5414</v>
      </c>
      <c r="W3136">
        <v>0</v>
      </c>
    </row>
    <row r="3137" spans="1:23">
      <c r="A3137">
        <v>1310001</v>
      </c>
      <c r="B3137">
        <v>17</v>
      </c>
      <c r="C3137" t="s">
        <v>578</v>
      </c>
      <c r="F3137">
        <v>1</v>
      </c>
      <c r="O3137" t="s">
        <v>635</v>
      </c>
      <c r="P3137" t="s">
        <v>586</v>
      </c>
      <c r="Q3137" t="s">
        <v>599</v>
      </c>
      <c r="R3137">
        <v>1</v>
      </c>
      <c r="U3137" t="s">
        <v>5415</v>
      </c>
      <c r="V3137" t="s">
        <v>5416</v>
      </c>
      <c r="W3137">
        <v>0</v>
      </c>
    </row>
    <row r="3138" spans="1:23">
      <c r="A3138">
        <v>1310001</v>
      </c>
      <c r="B3138">
        <v>18</v>
      </c>
      <c r="C3138" t="s">
        <v>578</v>
      </c>
      <c r="F3138">
        <v>1</v>
      </c>
      <c r="O3138" t="s">
        <v>635</v>
      </c>
      <c r="P3138" t="s">
        <v>586</v>
      </c>
      <c r="Q3138" t="s">
        <v>599</v>
      </c>
      <c r="R3138">
        <v>1</v>
      </c>
      <c r="U3138" t="s">
        <v>5417</v>
      </c>
      <c r="V3138" t="s">
        <v>5418</v>
      </c>
      <c r="W3138">
        <v>0</v>
      </c>
    </row>
    <row r="3139" spans="1:23">
      <c r="A3139">
        <v>1310001</v>
      </c>
      <c r="B3139">
        <v>19</v>
      </c>
      <c r="C3139" t="s">
        <v>592</v>
      </c>
      <c r="D3139">
        <v>1</v>
      </c>
      <c r="E3139">
        <v>1</v>
      </c>
      <c r="F3139">
        <v>1</v>
      </c>
      <c r="W3139">
        <v>0</v>
      </c>
    </row>
    <row r="3140" spans="1:23">
      <c r="A3140">
        <v>1311001</v>
      </c>
      <c r="B3140">
        <v>0</v>
      </c>
      <c r="C3140" t="s">
        <v>582</v>
      </c>
      <c r="E3140">
        <v>1</v>
      </c>
      <c r="H3140" t="s">
        <v>2851</v>
      </c>
      <c r="K3140" t="s">
        <v>662</v>
      </c>
      <c r="N3140" t="s">
        <v>597</v>
      </c>
      <c r="W3140">
        <v>0</v>
      </c>
    </row>
    <row r="3141" spans="1:23">
      <c r="A3141">
        <v>1311001</v>
      </c>
      <c r="B3141">
        <v>1</v>
      </c>
      <c r="C3141" t="s">
        <v>582</v>
      </c>
      <c r="F3141">
        <v>1</v>
      </c>
      <c r="I3141" t="s">
        <v>583</v>
      </c>
      <c r="L3141" t="s">
        <v>971</v>
      </c>
      <c r="O3141" t="s">
        <v>597</v>
      </c>
      <c r="W3141">
        <v>0</v>
      </c>
    </row>
    <row r="3142" spans="1:23">
      <c r="A3142">
        <v>1311001</v>
      </c>
      <c r="B3142">
        <v>2</v>
      </c>
      <c r="C3142" t="s">
        <v>582</v>
      </c>
      <c r="D3142">
        <v>1</v>
      </c>
      <c r="G3142" t="s">
        <v>5194</v>
      </c>
      <c r="J3142" t="s">
        <v>584</v>
      </c>
      <c r="M3142" t="s">
        <v>669</v>
      </c>
      <c r="W3142">
        <v>0</v>
      </c>
    </row>
    <row r="3143" spans="1:23">
      <c r="A3143">
        <v>1311001</v>
      </c>
      <c r="B3143">
        <v>3</v>
      </c>
      <c r="C3143" t="s">
        <v>578</v>
      </c>
      <c r="E3143">
        <v>1</v>
      </c>
      <c r="P3143" t="s">
        <v>2861</v>
      </c>
      <c r="Q3143" t="s">
        <v>599</v>
      </c>
      <c r="R3143">
        <v>2</v>
      </c>
      <c r="U3143" t="s">
        <v>5419</v>
      </c>
      <c r="V3143" t="s">
        <v>5420</v>
      </c>
      <c r="W3143">
        <v>0</v>
      </c>
    </row>
    <row r="3144" spans="1:23">
      <c r="A3144">
        <v>1311001</v>
      </c>
      <c r="B3144">
        <v>4</v>
      </c>
      <c r="C3144" t="s">
        <v>578</v>
      </c>
      <c r="F3144">
        <v>1</v>
      </c>
      <c r="P3144" t="s">
        <v>586</v>
      </c>
      <c r="Q3144" t="s">
        <v>599</v>
      </c>
      <c r="R3144">
        <v>1</v>
      </c>
      <c r="U3144" t="s">
        <v>5421</v>
      </c>
      <c r="V3144" t="s">
        <v>5422</v>
      </c>
      <c r="W3144">
        <v>0</v>
      </c>
    </row>
    <row r="3145" spans="1:23">
      <c r="A3145">
        <v>1311001</v>
      </c>
      <c r="B3145">
        <v>5</v>
      </c>
      <c r="C3145" t="s">
        <v>578</v>
      </c>
      <c r="D3145">
        <v>1</v>
      </c>
      <c r="P3145" t="s">
        <v>5201</v>
      </c>
      <c r="Q3145" t="s">
        <v>599</v>
      </c>
      <c r="R3145">
        <v>6</v>
      </c>
      <c r="U3145" t="s">
        <v>5423</v>
      </c>
      <c r="V3145" t="s">
        <v>5424</v>
      </c>
      <c r="W3145">
        <v>0</v>
      </c>
    </row>
    <row r="3146" spans="1:23">
      <c r="A3146">
        <v>1311001</v>
      </c>
      <c r="B3146">
        <v>6</v>
      </c>
      <c r="C3146" t="s">
        <v>592</v>
      </c>
      <c r="E3146">
        <v>1</v>
      </c>
      <c r="W3146">
        <v>0</v>
      </c>
    </row>
    <row r="3147" spans="1:23">
      <c r="A3147">
        <v>1311001</v>
      </c>
      <c r="B3147">
        <v>7</v>
      </c>
      <c r="C3147" t="s">
        <v>578</v>
      </c>
      <c r="Q3147" t="s">
        <v>579</v>
      </c>
      <c r="U3147" t="s">
        <v>5425</v>
      </c>
      <c r="V3147" t="s">
        <v>5426</v>
      </c>
      <c r="W3147">
        <v>0</v>
      </c>
    </row>
    <row r="3148" spans="1:23">
      <c r="A3148">
        <v>1311001</v>
      </c>
      <c r="B3148">
        <v>8</v>
      </c>
      <c r="C3148" t="s">
        <v>582</v>
      </c>
      <c r="E3148">
        <v>1</v>
      </c>
      <c r="H3148" t="s">
        <v>784</v>
      </c>
      <c r="K3148" t="s">
        <v>596</v>
      </c>
      <c r="N3148" t="s">
        <v>597</v>
      </c>
      <c r="W3148">
        <v>0</v>
      </c>
    </row>
    <row r="3149" spans="1:23">
      <c r="A3149">
        <v>1311001</v>
      </c>
      <c r="B3149">
        <v>9</v>
      </c>
      <c r="C3149" t="s">
        <v>578</v>
      </c>
      <c r="E3149">
        <v>1</v>
      </c>
      <c r="P3149" t="s">
        <v>785</v>
      </c>
      <c r="Q3149" t="s">
        <v>599</v>
      </c>
      <c r="R3149">
        <v>6</v>
      </c>
      <c r="U3149" t="s">
        <v>5427</v>
      </c>
      <c r="V3149" t="s">
        <v>5428</v>
      </c>
      <c r="W3149">
        <v>0</v>
      </c>
    </row>
    <row r="3150" spans="1:23">
      <c r="A3150">
        <v>1311001</v>
      </c>
      <c r="B3150">
        <v>10</v>
      </c>
      <c r="C3150" t="s">
        <v>578</v>
      </c>
      <c r="F3150">
        <v>1</v>
      </c>
      <c r="P3150" t="s">
        <v>586</v>
      </c>
      <c r="Q3150" t="s">
        <v>599</v>
      </c>
      <c r="R3150">
        <v>1</v>
      </c>
      <c r="U3150" t="s">
        <v>5429</v>
      </c>
      <c r="V3150" t="s">
        <v>5430</v>
      </c>
      <c r="W3150">
        <v>0</v>
      </c>
    </row>
    <row r="3151" spans="1:23">
      <c r="A3151">
        <v>1311001</v>
      </c>
      <c r="B3151">
        <v>11</v>
      </c>
      <c r="C3151" t="s">
        <v>578</v>
      </c>
      <c r="F3151">
        <v>1</v>
      </c>
      <c r="P3151" t="s">
        <v>586</v>
      </c>
      <c r="Q3151" t="s">
        <v>599</v>
      </c>
      <c r="R3151">
        <v>1</v>
      </c>
      <c r="U3151" t="s">
        <v>5431</v>
      </c>
      <c r="V3151" t="s">
        <v>5432</v>
      </c>
      <c r="W3151">
        <v>0</v>
      </c>
    </row>
    <row r="3152" spans="1:23">
      <c r="A3152">
        <v>1311001</v>
      </c>
      <c r="B3152">
        <v>12</v>
      </c>
      <c r="C3152" t="s">
        <v>578</v>
      </c>
      <c r="Q3152" t="s">
        <v>579</v>
      </c>
      <c r="U3152" t="s">
        <v>5433</v>
      </c>
      <c r="V3152" t="s">
        <v>5434</v>
      </c>
      <c r="W3152">
        <v>0</v>
      </c>
    </row>
    <row r="3153" spans="1:23">
      <c r="A3153">
        <v>1311001</v>
      </c>
      <c r="B3153">
        <v>13</v>
      </c>
      <c r="C3153" t="s">
        <v>578</v>
      </c>
      <c r="E3153">
        <v>1</v>
      </c>
      <c r="P3153" t="s">
        <v>785</v>
      </c>
      <c r="Q3153" t="s">
        <v>599</v>
      </c>
      <c r="R3153">
        <v>6</v>
      </c>
      <c r="U3153" t="s">
        <v>5435</v>
      </c>
      <c r="V3153" t="s">
        <v>5436</v>
      </c>
      <c r="W3153">
        <v>0</v>
      </c>
    </row>
    <row r="3154" spans="1:23">
      <c r="A3154">
        <v>1311001</v>
      </c>
      <c r="B3154">
        <v>14</v>
      </c>
      <c r="C3154" t="s">
        <v>578</v>
      </c>
      <c r="F3154">
        <v>1</v>
      </c>
      <c r="P3154" t="s">
        <v>586</v>
      </c>
      <c r="Q3154" t="s">
        <v>599</v>
      </c>
      <c r="R3154">
        <v>1</v>
      </c>
      <c r="U3154" t="s">
        <v>5437</v>
      </c>
      <c r="V3154" t="s">
        <v>5438</v>
      </c>
      <c r="W3154">
        <v>0</v>
      </c>
    </row>
    <row r="3155" spans="1:23">
      <c r="A3155">
        <v>1311001</v>
      </c>
      <c r="B3155">
        <v>15</v>
      </c>
      <c r="C3155" t="s">
        <v>578</v>
      </c>
      <c r="D3155">
        <v>1</v>
      </c>
      <c r="P3155" t="s">
        <v>5201</v>
      </c>
      <c r="Q3155" t="s">
        <v>599</v>
      </c>
      <c r="R3155">
        <v>6</v>
      </c>
      <c r="U3155" t="s">
        <v>5439</v>
      </c>
      <c r="V3155" t="s">
        <v>5440</v>
      </c>
      <c r="W3155">
        <v>0</v>
      </c>
    </row>
    <row r="3156" spans="1:23">
      <c r="A3156">
        <v>1311001</v>
      </c>
      <c r="B3156">
        <v>16</v>
      </c>
      <c r="C3156" t="s">
        <v>578</v>
      </c>
      <c r="E3156">
        <v>1</v>
      </c>
      <c r="N3156" t="s">
        <v>658</v>
      </c>
      <c r="P3156" t="s">
        <v>785</v>
      </c>
      <c r="Q3156" t="s">
        <v>599</v>
      </c>
      <c r="R3156">
        <v>6</v>
      </c>
      <c r="U3156" t="s">
        <v>5441</v>
      </c>
      <c r="V3156" t="s">
        <v>5442</v>
      </c>
      <c r="W3156">
        <v>0</v>
      </c>
    </row>
    <row r="3157" spans="1:23">
      <c r="A3157">
        <v>1311001</v>
      </c>
      <c r="B3157">
        <v>17</v>
      </c>
      <c r="C3157" t="s">
        <v>578</v>
      </c>
      <c r="E3157">
        <v>1</v>
      </c>
      <c r="N3157" t="s">
        <v>669</v>
      </c>
      <c r="P3157" t="s">
        <v>785</v>
      </c>
      <c r="Q3157" t="s">
        <v>599</v>
      </c>
      <c r="R3157">
        <v>6</v>
      </c>
      <c r="U3157" t="s">
        <v>5443</v>
      </c>
      <c r="V3157" t="s">
        <v>5444</v>
      </c>
      <c r="W3157">
        <v>0</v>
      </c>
    </row>
    <row r="3158" spans="1:23">
      <c r="A3158">
        <v>1311001</v>
      </c>
      <c r="B3158">
        <v>18</v>
      </c>
      <c r="C3158" t="s">
        <v>578</v>
      </c>
      <c r="E3158">
        <v>1</v>
      </c>
      <c r="P3158" t="s">
        <v>785</v>
      </c>
      <c r="Q3158" t="s">
        <v>599</v>
      </c>
      <c r="R3158">
        <v>6</v>
      </c>
      <c r="U3158" t="s">
        <v>5445</v>
      </c>
      <c r="V3158" t="s">
        <v>5446</v>
      </c>
      <c r="W3158">
        <v>0</v>
      </c>
    </row>
    <row r="3159" spans="1:23">
      <c r="A3159">
        <v>1311001</v>
      </c>
      <c r="B3159">
        <v>19</v>
      </c>
      <c r="C3159" t="s">
        <v>592</v>
      </c>
      <c r="D3159">
        <v>1</v>
      </c>
      <c r="E3159">
        <v>1</v>
      </c>
      <c r="F3159">
        <v>1</v>
      </c>
      <c r="W3159">
        <v>0</v>
      </c>
    </row>
    <row r="3160" spans="1:23">
      <c r="A3160">
        <v>1312001</v>
      </c>
      <c r="B3160">
        <v>0</v>
      </c>
      <c r="C3160" t="s">
        <v>582</v>
      </c>
      <c r="F3160">
        <v>1</v>
      </c>
      <c r="I3160" t="s">
        <v>583</v>
      </c>
      <c r="L3160" t="s">
        <v>971</v>
      </c>
      <c r="O3160" t="s">
        <v>597</v>
      </c>
      <c r="W3160">
        <v>0</v>
      </c>
    </row>
    <row r="3161" spans="1:23">
      <c r="A3161">
        <v>1312001</v>
      </c>
      <c r="B3161">
        <v>1</v>
      </c>
      <c r="C3161" t="s">
        <v>582</v>
      </c>
      <c r="D3161">
        <v>1</v>
      </c>
      <c r="G3161" t="s">
        <v>5194</v>
      </c>
      <c r="J3161" t="s">
        <v>584</v>
      </c>
      <c r="M3161" t="s">
        <v>669</v>
      </c>
      <c r="W3161">
        <v>0</v>
      </c>
    </row>
    <row r="3162" spans="1:23">
      <c r="A3162">
        <v>1312001</v>
      </c>
      <c r="B3162">
        <v>2</v>
      </c>
      <c r="C3162" t="s">
        <v>582</v>
      </c>
      <c r="E3162">
        <v>1</v>
      </c>
      <c r="H3162" t="s">
        <v>784</v>
      </c>
      <c r="K3162" t="s">
        <v>596</v>
      </c>
      <c r="N3162" t="s">
        <v>597</v>
      </c>
      <c r="W3162">
        <v>0</v>
      </c>
    </row>
    <row r="3163" spans="1:23">
      <c r="A3163">
        <v>1312001</v>
      </c>
      <c r="B3163">
        <v>3</v>
      </c>
      <c r="C3163" t="s">
        <v>578</v>
      </c>
      <c r="Q3163" t="s">
        <v>579</v>
      </c>
      <c r="U3163" t="s">
        <v>5447</v>
      </c>
      <c r="V3163" t="s">
        <v>5448</v>
      </c>
    </row>
    <row r="3164" spans="1:23">
      <c r="A3164">
        <v>1312001</v>
      </c>
      <c r="B3164">
        <v>4</v>
      </c>
      <c r="C3164" t="s">
        <v>578</v>
      </c>
      <c r="D3164">
        <v>1</v>
      </c>
      <c r="O3164" t="s">
        <v>635</v>
      </c>
      <c r="P3164" t="s">
        <v>5201</v>
      </c>
      <c r="Q3164" t="s">
        <v>599</v>
      </c>
      <c r="R3164">
        <v>6</v>
      </c>
      <c r="U3164" t="s">
        <v>5449</v>
      </c>
      <c r="V3164" t="s">
        <v>5450</v>
      </c>
      <c r="W3164">
        <v>0</v>
      </c>
    </row>
    <row r="3165" spans="1:23">
      <c r="A3165">
        <v>1312001</v>
      </c>
      <c r="B3165">
        <v>5</v>
      </c>
      <c r="C3165" t="s">
        <v>578</v>
      </c>
      <c r="E3165">
        <v>1</v>
      </c>
      <c r="N3165" t="s">
        <v>658</v>
      </c>
      <c r="P3165" t="s">
        <v>785</v>
      </c>
      <c r="Q3165" t="s">
        <v>599</v>
      </c>
      <c r="R3165">
        <v>6</v>
      </c>
      <c r="U3165" t="s">
        <v>5451</v>
      </c>
      <c r="V3165" t="s">
        <v>5452</v>
      </c>
      <c r="W3165">
        <v>0</v>
      </c>
    </row>
    <row r="3166" spans="1:23">
      <c r="A3166">
        <v>1312001</v>
      </c>
      <c r="B3166">
        <v>6</v>
      </c>
      <c r="C3166" t="s">
        <v>578</v>
      </c>
      <c r="E3166">
        <v>1</v>
      </c>
      <c r="P3166" t="s">
        <v>785</v>
      </c>
      <c r="Q3166" t="s">
        <v>599</v>
      </c>
      <c r="R3166">
        <v>6</v>
      </c>
      <c r="U3166" t="s">
        <v>5453</v>
      </c>
      <c r="V3166" t="s">
        <v>5454</v>
      </c>
      <c r="W3166">
        <v>0</v>
      </c>
    </row>
    <row r="3167" spans="1:23">
      <c r="A3167">
        <v>1312001</v>
      </c>
      <c r="B3167">
        <v>7</v>
      </c>
      <c r="C3167" t="s">
        <v>578</v>
      </c>
      <c r="D3167">
        <v>1</v>
      </c>
      <c r="M3167" t="s">
        <v>669</v>
      </c>
      <c r="P3167" t="s">
        <v>5201</v>
      </c>
      <c r="Q3167" t="s">
        <v>599</v>
      </c>
      <c r="R3167">
        <v>6</v>
      </c>
      <c r="U3167" t="s">
        <v>5455</v>
      </c>
      <c r="V3167" t="s">
        <v>5456</v>
      </c>
      <c r="W3167">
        <v>0</v>
      </c>
    </row>
    <row r="3168" spans="1:23">
      <c r="A3168">
        <v>1312001</v>
      </c>
      <c r="B3168">
        <v>8</v>
      </c>
      <c r="C3168" t="s">
        <v>578</v>
      </c>
      <c r="E3168">
        <v>1</v>
      </c>
      <c r="N3168" t="s">
        <v>597</v>
      </c>
      <c r="P3168" t="s">
        <v>785</v>
      </c>
      <c r="Q3168" t="s">
        <v>599</v>
      </c>
      <c r="R3168">
        <v>6</v>
      </c>
      <c r="U3168" t="s">
        <v>5457</v>
      </c>
      <c r="V3168" t="s">
        <v>5458</v>
      </c>
      <c r="W3168">
        <v>0</v>
      </c>
    </row>
    <row r="3169" spans="1:23">
      <c r="A3169">
        <v>1312001</v>
      </c>
      <c r="B3169">
        <v>9</v>
      </c>
      <c r="C3169" t="s">
        <v>578</v>
      </c>
      <c r="F3169">
        <v>1</v>
      </c>
      <c r="O3169" t="s">
        <v>669</v>
      </c>
      <c r="P3169" t="s">
        <v>586</v>
      </c>
      <c r="Q3169" t="s">
        <v>599</v>
      </c>
      <c r="R3169">
        <v>1</v>
      </c>
      <c r="U3169" t="s">
        <v>5459</v>
      </c>
      <c r="V3169" t="s">
        <v>5460</v>
      </c>
      <c r="W3169">
        <v>0</v>
      </c>
    </row>
    <row r="3170" spans="1:23">
      <c r="A3170">
        <v>1312001</v>
      </c>
      <c r="B3170">
        <v>10</v>
      </c>
      <c r="C3170" t="s">
        <v>578</v>
      </c>
      <c r="E3170">
        <v>1</v>
      </c>
      <c r="O3170" t="s">
        <v>635</v>
      </c>
      <c r="P3170" t="s">
        <v>785</v>
      </c>
      <c r="Q3170" t="s">
        <v>599</v>
      </c>
      <c r="R3170">
        <v>6</v>
      </c>
      <c r="U3170" t="s">
        <v>5461</v>
      </c>
      <c r="V3170" t="s">
        <v>5462</v>
      </c>
      <c r="W3170">
        <v>0</v>
      </c>
    </row>
    <row r="3171" spans="1:23">
      <c r="A3171">
        <v>1312001</v>
      </c>
      <c r="B3171">
        <v>11</v>
      </c>
      <c r="C3171" t="s">
        <v>578</v>
      </c>
      <c r="D3171">
        <v>1</v>
      </c>
      <c r="M3171" t="s">
        <v>635</v>
      </c>
      <c r="P3171" t="s">
        <v>5201</v>
      </c>
      <c r="Q3171" t="s">
        <v>599</v>
      </c>
      <c r="R3171">
        <v>6</v>
      </c>
      <c r="U3171" t="s">
        <v>5463</v>
      </c>
      <c r="V3171" t="s">
        <v>5464</v>
      </c>
      <c r="W3171">
        <v>0</v>
      </c>
    </row>
    <row r="3172" spans="1:23">
      <c r="A3172">
        <v>1312001</v>
      </c>
      <c r="B3172">
        <v>12</v>
      </c>
      <c r="C3172" t="s">
        <v>578</v>
      </c>
      <c r="D3172">
        <v>1</v>
      </c>
      <c r="P3172" t="s">
        <v>5201</v>
      </c>
      <c r="Q3172" t="s">
        <v>599</v>
      </c>
      <c r="R3172">
        <v>6</v>
      </c>
      <c r="U3172" t="s">
        <v>5465</v>
      </c>
      <c r="V3172" t="s">
        <v>5466</v>
      </c>
      <c r="W3172">
        <v>0</v>
      </c>
    </row>
    <row r="3173" spans="1:23">
      <c r="A3173">
        <v>1312001</v>
      </c>
      <c r="B3173">
        <v>13</v>
      </c>
      <c r="C3173" t="s">
        <v>578</v>
      </c>
      <c r="E3173">
        <v>1</v>
      </c>
      <c r="P3173" t="s">
        <v>785</v>
      </c>
      <c r="Q3173" t="s">
        <v>599</v>
      </c>
      <c r="R3173">
        <v>6</v>
      </c>
      <c r="U3173" t="s">
        <v>5467</v>
      </c>
      <c r="V3173" t="s">
        <v>5468</v>
      </c>
      <c r="W3173">
        <v>0</v>
      </c>
    </row>
    <row r="3174" spans="1:23">
      <c r="A3174">
        <v>1312001</v>
      </c>
      <c r="B3174">
        <v>14</v>
      </c>
      <c r="C3174" t="s">
        <v>578</v>
      </c>
      <c r="Q3174" t="s">
        <v>579</v>
      </c>
      <c r="U3174" t="s">
        <v>5469</v>
      </c>
      <c r="V3174" t="s">
        <v>5470</v>
      </c>
      <c r="W3174">
        <v>0</v>
      </c>
    </row>
    <row r="3175" spans="1:23">
      <c r="A3175">
        <v>1312001</v>
      </c>
      <c r="B3175">
        <v>15</v>
      </c>
      <c r="C3175" t="s">
        <v>578</v>
      </c>
      <c r="Q3175" t="s">
        <v>602</v>
      </c>
      <c r="S3175" t="s">
        <v>5471</v>
      </c>
      <c r="T3175" t="s">
        <v>604</v>
      </c>
      <c r="U3175" t="s">
        <v>5472</v>
      </c>
      <c r="V3175" t="s">
        <v>5473</v>
      </c>
      <c r="W3175">
        <v>0</v>
      </c>
    </row>
    <row r="3176" spans="1:23">
      <c r="A3176">
        <v>1312001</v>
      </c>
      <c r="B3176">
        <v>16</v>
      </c>
      <c r="C3176" t="s">
        <v>578</v>
      </c>
      <c r="E3176">
        <v>1</v>
      </c>
      <c r="N3176" t="s">
        <v>585</v>
      </c>
      <c r="P3176" t="s">
        <v>785</v>
      </c>
      <c r="Q3176" t="s">
        <v>587</v>
      </c>
      <c r="R3176">
        <v>6</v>
      </c>
      <c r="U3176" t="s">
        <v>5474</v>
      </c>
      <c r="V3176" t="s">
        <v>5475</v>
      </c>
      <c r="W3176">
        <v>0</v>
      </c>
    </row>
    <row r="3177" spans="1:23">
      <c r="A3177">
        <v>1312001</v>
      </c>
      <c r="B3177">
        <v>17</v>
      </c>
      <c r="C3177" t="s">
        <v>578</v>
      </c>
      <c r="E3177">
        <v>1</v>
      </c>
      <c r="N3177" t="s">
        <v>635</v>
      </c>
      <c r="P3177" t="s">
        <v>785</v>
      </c>
      <c r="Q3177" t="s">
        <v>587</v>
      </c>
      <c r="R3177">
        <v>6</v>
      </c>
      <c r="U3177" t="s">
        <v>5476</v>
      </c>
      <c r="V3177" t="s">
        <v>5477</v>
      </c>
      <c r="W3177">
        <v>0</v>
      </c>
    </row>
    <row r="3178" spans="1:23">
      <c r="A3178">
        <v>1312001</v>
      </c>
      <c r="B3178">
        <v>18</v>
      </c>
      <c r="C3178" t="s">
        <v>578</v>
      </c>
      <c r="E3178">
        <v>1</v>
      </c>
      <c r="N3178" t="s">
        <v>635</v>
      </c>
      <c r="P3178" t="s">
        <v>785</v>
      </c>
      <c r="Q3178" t="s">
        <v>599</v>
      </c>
      <c r="R3178">
        <v>6</v>
      </c>
      <c r="U3178" t="s">
        <v>5478</v>
      </c>
      <c r="V3178" t="s">
        <v>5479</v>
      </c>
      <c r="W3178">
        <v>0</v>
      </c>
    </row>
    <row r="3179" spans="1:23">
      <c r="A3179">
        <v>1312001</v>
      </c>
      <c r="B3179">
        <v>19</v>
      </c>
      <c r="C3179" t="s">
        <v>578</v>
      </c>
      <c r="Q3179" t="s">
        <v>579</v>
      </c>
      <c r="U3179" t="s">
        <v>5480</v>
      </c>
      <c r="V3179" t="s">
        <v>5481</v>
      </c>
      <c r="W3179">
        <v>0</v>
      </c>
    </row>
    <row r="3180" spans="1:23">
      <c r="A3180">
        <v>1312001</v>
      </c>
      <c r="B3180">
        <v>20</v>
      </c>
      <c r="C3180" t="s">
        <v>592</v>
      </c>
      <c r="D3180">
        <v>1</v>
      </c>
      <c r="E3180">
        <v>1</v>
      </c>
      <c r="F3180">
        <v>1</v>
      </c>
      <c r="W3180">
        <v>0</v>
      </c>
    </row>
    <row r="3181" spans="1:23">
      <c r="A3181">
        <v>1313001</v>
      </c>
      <c r="B3181">
        <v>0</v>
      </c>
      <c r="C3181" t="s">
        <v>578</v>
      </c>
      <c r="Q3181" t="s">
        <v>579</v>
      </c>
      <c r="U3181" t="s">
        <v>5482</v>
      </c>
      <c r="V3181" t="s">
        <v>5483</v>
      </c>
      <c r="W3181">
        <v>0</v>
      </c>
    </row>
    <row r="3182" spans="1:23">
      <c r="A3182">
        <v>1313001</v>
      </c>
      <c r="B3182">
        <v>1</v>
      </c>
      <c r="C3182" t="s">
        <v>582</v>
      </c>
      <c r="E3182">
        <v>1</v>
      </c>
      <c r="H3182" t="s">
        <v>784</v>
      </c>
      <c r="K3182" t="s">
        <v>596</v>
      </c>
      <c r="N3182" t="s">
        <v>635</v>
      </c>
      <c r="W3182">
        <v>0</v>
      </c>
    </row>
    <row r="3183" spans="1:23">
      <c r="A3183">
        <v>1313001</v>
      </c>
      <c r="B3183">
        <v>2</v>
      </c>
      <c r="C3183" t="s">
        <v>582</v>
      </c>
      <c r="D3183">
        <v>1</v>
      </c>
      <c r="G3183" t="s">
        <v>616</v>
      </c>
      <c r="J3183" t="s">
        <v>596</v>
      </c>
      <c r="M3183" t="s">
        <v>597</v>
      </c>
      <c r="W3183">
        <v>0</v>
      </c>
    </row>
    <row r="3184" spans="1:23">
      <c r="A3184">
        <v>1313001</v>
      </c>
      <c r="B3184">
        <v>3</v>
      </c>
      <c r="C3184" t="s">
        <v>578</v>
      </c>
      <c r="E3184">
        <v>1</v>
      </c>
      <c r="P3184" t="s">
        <v>785</v>
      </c>
      <c r="Q3184" t="s">
        <v>599</v>
      </c>
      <c r="R3184">
        <v>6</v>
      </c>
      <c r="U3184" t="s">
        <v>5484</v>
      </c>
      <c r="V3184" t="s">
        <v>5485</v>
      </c>
      <c r="W3184">
        <v>0</v>
      </c>
    </row>
    <row r="3185" spans="1:23">
      <c r="A3185">
        <v>1313001</v>
      </c>
      <c r="B3185">
        <v>4</v>
      </c>
      <c r="C3185" t="s">
        <v>578</v>
      </c>
      <c r="E3185">
        <v>1</v>
      </c>
      <c r="P3185" t="s">
        <v>785</v>
      </c>
      <c r="Q3185" t="s">
        <v>599</v>
      </c>
      <c r="R3185">
        <v>6</v>
      </c>
      <c r="U3185" t="s">
        <v>5486</v>
      </c>
      <c r="V3185" t="s">
        <v>5487</v>
      </c>
      <c r="W3185">
        <v>0</v>
      </c>
    </row>
    <row r="3186" spans="1:23">
      <c r="A3186">
        <v>1313001</v>
      </c>
      <c r="B3186">
        <v>5</v>
      </c>
      <c r="C3186" t="s">
        <v>578</v>
      </c>
      <c r="D3186">
        <v>1</v>
      </c>
      <c r="P3186" t="s">
        <v>618</v>
      </c>
      <c r="Q3186" t="s">
        <v>599</v>
      </c>
      <c r="R3186">
        <v>7</v>
      </c>
      <c r="U3186" t="s">
        <v>5488</v>
      </c>
      <c r="V3186" t="s">
        <v>5489</v>
      </c>
      <c r="W3186">
        <v>0</v>
      </c>
    </row>
    <row r="3187" spans="1:23">
      <c r="A3187">
        <v>1313001</v>
      </c>
      <c r="B3187">
        <v>6</v>
      </c>
      <c r="C3187" t="s">
        <v>578</v>
      </c>
      <c r="D3187">
        <v>1</v>
      </c>
      <c r="P3187" t="s">
        <v>618</v>
      </c>
      <c r="Q3187" t="s">
        <v>599</v>
      </c>
      <c r="R3187">
        <v>7</v>
      </c>
      <c r="U3187" t="s">
        <v>5490</v>
      </c>
      <c r="V3187" t="s">
        <v>5491</v>
      </c>
      <c r="W3187">
        <v>0</v>
      </c>
    </row>
    <row r="3188" spans="1:23">
      <c r="A3188">
        <v>1313001</v>
      </c>
      <c r="B3188">
        <v>7</v>
      </c>
      <c r="C3188" t="s">
        <v>578</v>
      </c>
      <c r="D3188">
        <v>1</v>
      </c>
      <c r="M3188" t="s">
        <v>669</v>
      </c>
      <c r="P3188" t="s">
        <v>618</v>
      </c>
      <c r="Q3188" t="s">
        <v>599</v>
      </c>
      <c r="R3188">
        <v>7</v>
      </c>
      <c r="U3188" t="s">
        <v>5492</v>
      </c>
      <c r="V3188" t="s">
        <v>5493</v>
      </c>
      <c r="W3188">
        <v>0</v>
      </c>
    </row>
    <row r="3189" spans="1:23">
      <c r="A3189">
        <v>1313001</v>
      </c>
      <c r="B3189">
        <v>8</v>
      </c>
      <c r="C3189" t="s">
        <v>578</v>
      </c>
      <c r="Q3189" t="s">
        <v>579</v>
      </c>
      <c r="U3189" t="s">
        <v>5494</v>
      </c>
      <c r="V3189" t="s">
        <v>5495</v>
      </c>
      <c r="W3189">
        <v>0</v>
      </c>
    </row>
    <row r="3190" spans="1:23">
      <c r="A3190">
        <v>1313001</v>
      </c>
      <c r="B3190">
        <v>9</v>
      </c>
      <c r="C3190" t="s">
        <v>578</v>
      </c>
      <c r="E3190">
        <v>1</v>
      </c>
      <c r="M3190" t="s">
        <v>597</v>
      </c>
      <c r="N3190" t="s">
        <v>658</v>
      </c>
      <c r="P3190" t="s">
        <v>785</v>
      </c>
      <c r="Q3190" t="s">
        <v>599</v>
      </c>
      <c r="R3190">
        <v>6</v>
      </c>
      <c r="U3190" t="s">
        <v>5496</v>
      </c>
      <c r="V3190" t="s">
        <v>5497</v>
      </c>
      <c r="W3190">
        <v>0</v>
      </c>
    </row>
    <row r="3191" spans="1:23">
      <c r="A3191">
        <v>1313001</v>
      </c>
      <c r="B3191">
        <v>10</v>
      </c>
      <c r="C3191" t="s">
        <v>578</v>
      </c>
      <c r="E3191">
        <v>1</v>
      </c>
      <c r="N3191" t="s">
        <v>597</v>
      </c>
      <c r="P3191" t="s">
        <v>785</v>
      </c>
      <c r="Q3191" t="s">
        <v>599</v>
      </c>
      <c r="R3191">
        <v>6</v>
      </c>
      <c r="U3191" t="s">
        <v>5498</v>
      </c>
      <c r="V3191" t="s">
        <v>5499</v>
      </c>
      <c r="W3191">
        <v>0</v>
      </c>
    </row>
    <row r="3192" spans="1:23">
      <c r="A3192">
        <v>1313001</v>
      </c>
      <c r="B3192">
        <v>11</v>
      </c>
      <c r="C3192" t="s">
        <v>578</v>
      </c>
      <c r="D3192">
        <v>1</v>
      </c>
      <c r="P3192" t="s">
        <v>618</v>
      </c>
      <c r="Q3192" t="s">
        <v>599</v>
      </c>
      <c r="R3192">
        <v>7</v>
      </c>
      <c r="U3192" t="s">
        <v>5500</v>
      </c>
      <c r="V3192" t="s">
        <v>5501</v>
      </c>
      <c r="W3192">
        <v>0</v>
      </c>
    </row>
    <row r="3193" spans="1:23">
      <c r="A3193">
        <v>1313001</v>
      </c>
      <c r="B3193">
        <v>12</v>
      </c>
      <c r="C3193" t="s">
        <v>578</v>
      </c>
      <c r="E3193">
        <v>1</v>
      </c>
      <c r="N3193" t="s">
        <v>1032</v>
      </c>
      <c r="P3193" t="s">
        <v>785</v>
      </c>
      <c r="Q3193" t="s">
        <v>599</v>
      </c>
      <c r="R3193">
        <v>6</v>
      </c>
      <c r="U3193" t="s">
        <v>5502</v>
      </c>
      <c r="V3193" t="s">
        <v>5503</v>
      </c>
      <c r="W3193">
        <v>0</v>
      </c>
    </row>
    <row r="3194" spans="1:23">
      <c r="A3194">
        <v>1313001</v>
      </c>
      <c r="B3194">
        <v>13</v>
      </c>
      <c r="C3194" t="s">
        <v>578</v>
      </c>
      <c r="D3194">
        <v>1</v>
      </c>
      <c r="M3194" t="s">
        <v>745</v>
      </c>
      <c r="P3194" t="s">
        <v>618</v>
      </c>
      <c r="Q3194" t="s">
        <v>599</v>
      </c>
      <c r="R3194">
        <v>7</v>
      </c>
      <c r="U3194" t="s">
        <v>5504</v>
      </c>
      <c r="V3194" t="s">
        <v>5505</v>
      </c>
      <c r="W3194">
        <v>0</v>
      </c>
    </row>
    <row r="3195" spans="1:23">
      <c r="A3195">
        <v>1313001</v>
      </c>
      <c r="B3195">
        <v>14</v>
      </c>
      <c r="C3195" t="s">
        <v>578</v>
      </c>
      <c r="E3195">
        <v>1</v>
      </c>
      <c r="N3195" t="s">
        <v>635</v>
      </c>
      <c r="P3195" t="s">
        <v>785</v>
      </c>
      <c r="Q3195" t="s">
        <v>599</v>
      </c>
      <c r="R3195">
        <v>6</v>
      </c>
      <c r="U3195" t="s">
        <v>5506</v>
      </c>
      <c r="V3195" t="s">
        <v>5507</v>
      </c>
      <c r="W3195">
        <v>0</v>
      </c>
    </row>
    <row r="3196" spans="1:23">
      <c r="A3196">
        <v>1313001</v>
      </c>
      <c r="B3196">
        <v>15</v>
      </c>
      <c r="C3196" t="s">
        <v>578</v>
      </c>
      <c r="D3196">
        <v>1</v>
      </c>
      <c r="M3196" t="s">
        <v>585</v>
      </c>
      <c r="P3196" t="s">
        <v>618</v>
      </c>
      <c r="Q3196" t="s">
        <v>599</v>
      </c>
      <c r="R3196">
        <v>7</v>
      </c>
      <c r="U3196" t="s">
        <v>5508</v>
      </c>
      <c r="V3196" t="s">
        <v>5509</v>
      </c>
      <c r="W3196">
        <v>0</v>
      </c>
    </row>
    <row r="3197" spans="1:23">
      <c r="A3197">
        <v>1313001</v>
      </c>
      <c r="B3197">
        <v>16</v>
      </c>
      <c r="C3197" t="s">
        <v>578</v>
      </c>
      <c r="D3197">
        <v>1</v>
      </c>
      <c r="M3197" t="s">
        <v>669</v>
      </c>
      <c r="P3197" t="s">
        <v>618</v>
      </c>
      <c r="Q3197" t="s">
        <v>599</v>
      </c>
      <c r="R3197">
        <v>7</v>
      </c>
      <c r="U3197" t="s">
        <v>5510</v>
      </c>
      <c r="V3197" t="s">
        <v>5511</v>
      </c>
      <c r="W3197">
        <v>0</v>
      </c>
    </row>
    <row r="3198" spans="1:23">
      <c r="A3198">
        <v>1313001</v>
      </c>
      <c r="B3198">
        <v>17</v>
      </c>
      <c r="C3198" t="s">
        <v>592</v>
      </c>
      <c r="D3198">
        <v>1</v>
      </c>
      <c r="E3198">
        <v>1</v>
      </c>
      <c r="W3198">
        <v>0</v>
      </c>
    </row>
    <row r="3199" spans="1:23">
      <c r="A3199">
        <v>1314001</v>
      </c>
      <c r="B3199">
        <v>0</v>
      </c>
      <c r="C3199" t="s">
        <v>582</v>
      </c>
      <c r="E3199">
        <v>1</v>
      </c>
      <c r="H3199" t="s">
        <v>784</v>
      </c>
      <c r="K3199" t="s">
        <v>596</v>
      </c>
      <c r="N3199" t="s">
        <v>635</v>
      </c>
      <c r="W3199">
        <v>0</v>
      </c>
    </row>
    <row r="3200" spans="1:23">
      <c r="A3200">
        <v>1314001</v>
      </c>
      <c r="B3200">
        <v>1</v>
      </c>
      <c r="C3200" t="s">
        <v>582</v>
      </c>
      <c r="D3200">
        <v>1</v>
      </c>
      <c r="G3200" t="s">
        <v>616</v>
      </c>
      <c r="J3200" t="s">
        <v>617</v>
      </c>
      <c r="M3200" t="s">
        <v>635</v>
      </c>
      <c r="W3200">
        <v>0</v>
      </c>
    </row>
    <row r="3201" spans="1:23">
      <c r="A3201">
        <v>1314001</v>
      </c>
      <c r="B3201">
        <v>2</v>
      </c>
      <c r="C3201" t="s">
        <v>578</v>
      </c>
      <c r="E3201">
        <v>1</v>
      </c>
      <c r="P3201" t="s">
        <v>785</v>
      </c>
      <c r="Q3201" t="s">
        <v>599</v>
      </c>
      <c r="R3201">
        <v>6</v>
      </c>
      <c r="U3201" t="s">
        <v>5512</v>
      </c>
      <c r="V3201" t="s">
        <v>5513</v>
      </c>
      <c r="W3201">
        <v>0</v>
      </c>
    </row>
    <row r="3202" spans="1:23">
      <c r="A3202">
        <v>1314001</v>
      </c>
      <c r="B3202">
        <v>3</v>
      </c>
      <c r="C3202" t="s">
        <v>578</v>
      </c>
      <c r="E3202">
        <v>1</v>
      </c>
      <c r="P3202" t="s">
        <v>785</v>
      </c>
      <c r="Q3202" t="s">
        <v>599</v>
      </c>
      <c r="R3202">
        <v>6</v>
      </c>
      <c r="U3202" t="s">
        <v>5514</v>
      </c>
      <c r="V3202" t="s">
        <v>5515</v>
      </c>
      <c r="W3202">
        <v>0</v>
      </c>
    </row>
    <row r="3203" spans="1:23">
      <c r="A3203">
        <v>1314001</v>
      </c>
      <c r="B3203">
        <v>4</v>
      </c>
      <c r="C3203" t="s">
        <v>578</v>
      </c>
      <c r="E3203">
        <v>1</v>
      </c>
      <c r="P3203" t="s">
        <v>785</v>
      </c>
      <c r="Q3203" t="s">
        <v>599</v>
      </c>
      <c r="R3203">
        <v>6</v>
      </c>
      <c r="U3203" t="s">
        <v>5516</v>
      </c>
      <c r="V3203" t="s">
        <v>5517</v>
      </c>
      <c r="W3203">
        <v>0</v>
      </c>
    </row>
    <row r="3204" spans="1:23">
      <c r="A3204">
        <v>1314001</v>
      </c>
      <c r="B3204">
        <v>5</v>
      </c>
      <c r="C3204" t="s">
        <v>578</v>
      </c>
      <c r="D3204">
        <v>1</v>
      </c>
      <c r="M3204" t="s">
        <v>658</v>
      </c>
      <c r="P3204" t="s">
        <v>618</v>
      </c>
      <c r="Q3204" t="s">
        <v>599</v>
      </c>
      <c r="R3204">
        <v>7</v>
      </c>
      <c r="U3204" t="s">
        <v>5518</v>
      </c>
      <c r="V3204" t="s">
        <v>5519</v>
      </c>
      <c r="W3204">
        <v>0</v>
      </c>
    </row>
    <row r="3205" spans="1:23">
      <c r="A3205">
        <v>1314001</v>
      </c>
      <c r="B3205">
        <v>6</v>
      </c>
      <c r="C3205" t="s">
        <v>578</v>
      </c>
      <c r="E3205">
        <v>1</v>
      </c>
      <c r="M3205" t="s">
        <v>635</v>
      </c>
      <c r="N3205" t="s">
        <v>669</v>
      </c>
      <c r="P3205" t="s">
        <v>785</v>
      </c>
      <c r="Q3205" t="s">
        <v>599</v>
      </c>
      <c r="R3205">
        <v>6</v>
      </c>
      <c r="U3205" t="s">
        <v>5520</v>
      </c>
      <c r="V3205" t="s">
        <v>5521</v>
      </c>
      <c r="W3205">
        <v>0</v>
      </c>
    </row>
    <row r="3206" spans="1:23">
      <c r="A3206">
        <v>1314001</v>
      </c>
      <c r="B3206">
        <v>7</v>
      </c>
      <c r="C3206" t="s">
        <v>578</v>
      </c>
      <c r="D3206">
        <v>1</v>
      </c>
      <c r="M3206" t="s">
        <v>669</v>
      </c>
      <c r="N3206" t="s">
        <v>635</v>
      </c>
      <c r="P3206" t="s">
        <v>618</v>
      </c>
      <c r="Q3206" t="s">
        <v>599</v>
      </c>
      <c r="R3206">
        <v>7</v>
      </c>
      <c r="U3206" t="s">
        <v>5522</v>
      </c>
      <c r="V3206" t="s">
        <v>5523</v>
      </c>
      <c r="W3206">
        <v>0</v>
      </c>
    </row>
    <row r="3207" spans="1:23">
      <c r="A3207">
        <v>1314001</v>
      </c>
      <c r="B3207">
        <v>8</v>
      </c>
      <c r="C3207" t="s">
        <v>578</v>
      </c>
      <c r="E3207">
        <v>1</v>
      </c>
      <c r="P3207" t="s">
        <v>785</v>
      </c>
      <c r="Q3207" t="s">
        <v>599</v>
      </c>
      <c r="R3207">
        <v>6</v>
      </c>
      <c r="U3207" t="s">
        <v>5524</v>
      </c>
      <c r="V3207" t="s">
        <v>5525</v>
      </c>
      <c r="W3207">
        <v>0</v>
      </c>
    </row>
    <row r="3208" spans="1:23">
      <c r="A3208">
        <v>1314001</v>
      </c>
      <c r="B3208">
        <v>9</v>
      </c>
      <c r="C3208" t="s">
        <v>578</v>
      </c>
      <c r="E3208">
        <v>1</v>
      </c>
      <c r="P3208" t="s">
        <v>785</v>
      </c>
      <c r="Q3208" t="s">
        <v>599</v>
      </c>
      <c r="R3208">
        <v>6</v>
      </c>
      <c r="U3208" t="s">
        <v>5526</v>
      </c>
      <c r="V3208" t="s">
        <v>5527</v>
      </c>
      <c r="W3208">
        <v>0</v>
      </c>
    </row>
    <row r="3209" spans="1:23">
      <c r="A3209">
        <v>1314001</v>
      </c>
      <c r="B3209">
        <v>10</v>
      </c>
      <c r="C3209" t="s">
        <v>578</v>
      </c>
      <c r="E3209">
        <v>1</v>
      </c>
      <c r="P3209" t="s">
        <v>785</v>
      </c>
      <c r="Q3209" t="s">
        <v>599</v>
      </c>
      <c r="R3209">
        <v>6</v>
      </c>
      <c r="U3209" t="s">
        <v>5528</v>
      </c>
      <c r="V3209" t="s">
        <v>5529</v>
      </c>
      <c r="W3209">
        <v>0</v>
      </c>
    </row>
    <row r="3210" spans="1:23">
      <c r="A3210">
        <v>1314001</v>
      </c>
      <c r="B3210">
        <v>11</v>
      </c>
      <c r="C3210" t="s">
        <v>578</v>
      </c>
      <c r="D3210">
        <v>1</v>
      </c>
      <c r="P3210" t="s">
        <v>618</v>
      </c>
      <c r="Q3210" t="s">
        <v>599</v>
      </c>
      <c r="R3210">
        <v>7</v>
      </c>
      <c r="U3210" t="s">
        <v>5530</v>
      </c>
      <c r="V3210" t="s">
        <v>5531</v>
      </c>
      <c r="W3210">
        <v>0</v>
      </c>
    </row>
    <row r="3211" spans="1:23">
      <c r="A3211">
        <v>1314001</v>
      </c>
      <c r="B3211">
        <v>12</v>
      </c>
      <c r="C3211" t="s">
        <v>578</v>
      </c>
      <c r="E3211">
        <v>1</v>
      </c>
      <c r="M3211" t="s">
        <v>635</v>
      </c>
      <c r="P3211" t="s">
        <v>785</v>
      </c>
      <c r="Q3211" t="s">
        <v>599</v>
      </c>
      <c r="R3211">
        <v>6</v>
      </c>
      <c r="U3211" t="s">
        <v>5532</v>
      </c>
      <c r="V3211" t="s">
        <v>5533</v>
      </c>
      <c r="W3211">
        <v>0</v>
      </c>
    </row>
    <row r="3212" spans="1:23">
      <c r="A3212">
        <v>1314001</v>
      </c>
      <c r="B3212">
        <v>13</v>
      </c>
      <c r="C3212" t="s">
        <v>578</v>
      </c>
      <c r="D3212">
        <v>1</v>
      </c>
      <c r="M3212" t="s">
        <v>745</v>
      </c>
      <c r="P3212" t="s">
        <v>618</v>
      </c>
      <c r="Q3212" t="s">
        <v>599</v>
      </c>
      <c r="R3212">
        <v>7</v>
      </c>
      <c r="U3212" t="s">
        <v>5534</v>
      </c>
      <c r="V3212" t="s">
        <v>5535</v>
      </c>
      <c r="W3212">
        <v>0</v>
      </c>
    </row>
    <row r="3213" spans="1:23">
      <c r="A3213">
        <v>1314001</v>
      </c>
      <c r="B3213">
        <v>14</v>
      </c>
      <c r="C3213" t="s">
        <v>578</v>
      </c>
      <c r="D3213">
        <v>1</v>
      </c>
      <c r="M3213" t="s">
        <v>745</v>
      </c>
      <c r="P3213" t="s">
        <v>618</v>
      </c>
      <c r="Q3213" t="s">
        <v>599</v>
      </c>
      <c r="R3213">
        <v>7</v>
      </c>
      <c r="U3213" t="s">
        <v>5536</v>
      </c>
      <c r="V3213" t="s">
        <v>5537</v>
      </c>
      <c r="W3213">
        <v>0</v>
      </c>
    </row>
    <row r="3214" spans="1:23">
      <c r="A3214">
        <v>1314001</v>
      </c>
      <c r="B3214">
        <v>15</v>
      </c>
      <c r="C3214" t="s">
        <v>578</v>
      </c>
      <c r="E3214">
        <v>1</v>
      </c>
      <c r="M3214" t="s">
        <v>635</v>
      </c>
      <c r="P3214" t="s">
        <v>785</v>
      </c>
      <c r="Q3214" t="s">
        <v>599</v>
      </c>
      <c r="R3214">
        <v>6</v>
      </c>
      <c r="U3214" t="s">
        <v>5538</v>
      </c>
      <c r="V3214" t="s">
        <v>5539</v>
      </c>
      <c r="W3214">
        <v>0</v>
      </c>
    </row>
    <row r="3215" spans="1:23">
      <c r="A3215">
        <v>1314001</v>
      </c>
      <c r="B3215">
        <v>16</v>
      </c>
      <c r="C3215" t="s">
        <v>578</v>
      </c>
      <c r="D3215">
        <v>1</v>
      </c>
      <c r="P3215" t="s">
        <v>618</v>
      </c>
      <c r="Q3215" t="s">
        <v>599</v>
      </c>
      <c r="R3215">
        <v>7</v>
      </c>
      <c r="U3215" t="s">
        <v>5540</v>
      </c>
      <c r="V3215" t="s">
        <v>5541</v>
      </c>
      <c r="W3215">
        <v>0</v>
      </c>
    </row>
    <row r="3216" spans="1:23">
      <c r="A3216">
        <v>1314001</v>
      </c>
      <c r="B3216">
        <v>17</v>
      </c>
      <c r="C3216" t="s">
        <v>592</v>
      </c>
      <c r="D3216">
        <v>1</v>
      </c>
      <c r="E3216">
        <v>1</v>
      </c>
      <c r="W3216">
        <v>0</v>
      </c>
    </row>
    <row r="3217" spans="1:23">
      <c r="A3217">
        <v>1315001</v>
      </c>
      <c r="B3217">
        <v>0</v>
      </c>
      <c r="C3217" t="s">
        <v>578</v>
      </c>
      <c r="Q3217" t="s">
        <v>579</v>
      </c>
      <c r="U3217" t="s">
        <v>5542</v>
      </c>
      <c r="V3217" t="s">
        <v>5543</v>
      </c>
      <c r="W3217">
        <v>0</v>
      </c>
    </row>
    <row r="3218" spans="1:23">
      <c r="A3218">
        <v>1315001</v>
      </c>
      <c r="B3218">
        <v>1</v>
      </c>
      <c r="C3218" t="s">
        <v>582</v>
      </c>
      <c r="F3218">
        <v>1</v>
      </c>
      <c r="I3218" t="s">
        <v>583</v>
      </c>
      <c r="L3218" t="s">
        <v>971</v>
      </c>
      <c r="O3218" t="s">
        <v>597</v>
      </c>
      <c r="W3218">
        <v>0</v>
      </c>
    </row>
    <row r="3219" spans="1:23">
      <c r="A3219">
        <v>1315001</v>
      </c>
      <c r="B3219">
        <v>2</v>
      </c>
      <c r="C3219" t="s">
        <v>582</v>
      </c>
      <c r="E3219">
        <v>1</v>
      </c>
      <c r="H3219" t="s">
        <v>5118</v>
      </c>
      <c r="K3219" t="s">
        <v>662</v>
      </c>
      <c r="N3219" t="s">
        <v>635</v>
      </c>
      <c r="W3219">
        <v>0</v>
      </c>
    </row>
    <row r="3220" spans="1:23">
      <c r="A3220">
        <v>1315001</v>
      </c>
      <c r="B3220">
        <v>3</v>
      </c>
      <c r="C3220" t="s">
        <v>582</v>
      </c>
      <c r="D3220">
        <v>1</v>
      </c>
      <c r="G3220" t="s">
        <v>5194</v>
      </c>
      <c r="J3220" t="s">
        <v>584</v>
      </c>
      <c r="M3220" t="s">
        <v>669</v>
      </c>
      <c r="W3220">
        <v>0</v>
      </c>
    </row>
    <row r="3221" spans="1:23">
      <c r="A3221">
        <v>1315001</v>
      </c>
      <c r="B3221">
        <v>4</v>
      </c>
      <c r="C3221" t="s">
        <v>578</v>
      </c>
      <c r="E3221">
        <v>1</v>
      </c>
      <c r="P3221" t="s">
        <v>5123</v>
      </c>
      <c r="Q3221" t="s">
        <v>599</v>
      </c>
      <c r="R3221">
        <v>4</v>
      </c>
      <c r="U3221" t="s">
        <v>5544</v>
      </c>
      <c r="V3221" t="s">
        <v>5545</v>
      </c>
      <c r="W3221">
        <v>0</v>
      </c>
    </row>
    <row r="3222" spans="1:23">
      <c r="A3222">
        <v>1315001</v>
      </c>
      <c r="B3222">
        <v>5</v>
      </c>
      <c r="C3222" t="s">
        <v>578</v>
      </c>
      <c r="F3222">
        <v>1</v>
      </c>
      <c r="O3222" t="s">
        <v>669</v>
      </c>
      <c r="P3222" t="s">
        <v>586</v>
      </c>
      <c r="Q3222" t="s">
        <v>599</v>
      </c>
      <c r="R3222">
        <v>1</v>
      </c>
      <c r="U3222" t="s">
        <v>5546</v>
      </c>
      <c r="V3222" t="s">
        <v>5547</v>
      </c>
      <c r="W3222">
        <v>0</v>
      </c>
    </row>
    <row r="3223" spans="1:23">
      <c r="A3223">
        <v>1315001</v>
      </c>
      <c r="B3223">
        <v>6</v>
      </c>
      <c r="C3223" t="s">
        <v>578</v>
      </c>
      <c r="D3223">
        <v>1</v>
      </c>
      <c r="M3223" t="s">
        <v>658</v>
      </c>
      <c r="P3223" t="s">
        <v>5201</v>
      </c>
      <c r="Q3223" t="s">
        <v>599</v>
      </c>
      <c r="R3223">
        <v>6</v>
      </c>
      <c r="U3223" t="s">
        <v>5548</v>
      </c>
      <c r="V3223" t="s">
        <v>5549</v>
      </c>
      <c r="W3223">
        <v>0</v>
      </c>
    </row>
    <row r="3224" spans="1:23">
      <c r="A3224">
        <v>1315001</v>
      </c>
      <c r="B3224">
        <v>7</v>
      </c>
      <c r="C3224" t="s">
        <v>578</v>
      </c>
      <c r="F3224">
        <v>1</v>
      </c>
      <c r="M3224" t="s">
        <v>597</v>
      </c>
      <c r="O3224" t="s">
        <v>658</v>
      </c>
      <c r="P3224" t="s">
        <v>586</v>
      </c>
      <c r="Q3224" t="s">
        <v>599</v>
      </c>
      <c r="R3224">
        <v>1</v>
      </c>
      <c r="U3224" t="s">
        <v>5550</v>
      </c>
      <c r="V3224" t="s">
        <v>5551</v>
      </c>
      <c r="W3224">
        <v>0</v>
      </c>
    </row>
    <row r="3225" spans="1:23">
      <c r="A3225">
        <v>1315001</v>
      </c>
      <c r="B3225">
        <v>8</v>
      </c>
      <c r="C3225" t="s">
        <v>578</v>
      </c>
      <c r="Q3225" t="s">
        <v>579</v>
      </c>
      <c r="U3225" t="s">
        <v>5552</v>
      </c>
      <c r="V3225" t="s">
        <v>5553</v>
      </c>
      <c r="W3225">
        <v>0</v>
      </c>
    </row>
    <row r="3226" spans="1:23">
      <c r="A3226">
        <v>1315001</v>
      </c>
      <c r="B3226">
        <v>9</v>
      </c>
      <c r="C3226" t="s">
        <v>578</v>
      </c>
      <c r="Q3226" t="s">
        <v>579</v>
      </c>
      <c r="U3226" t="s">
        <v>5554</v>
      </c>
      <c r="V3226" t="s">
        <v>5555</v>
      </c>
      <c r="W3226">
        <v>0</v>
      </c>
    </row>
    <row r="3227" spans="1:23">
      <c r="A3227">
        <v>1315001</v>
      </c>
      <c r="B3227">
        <v>10</v>
      </c>
      <c r="C3227" t="s">
        <v>578</v>
      </c>
      <c r="D3227">
        <v>1</v>
      </c>
      <c r="M3227" t="s">
        <v>669</v>
      </c>
      <c r="P3227" t="s">
        <v>5201</v>
      </c>
      <c r="Q3227" t="s">
        <v>599</v>
      </c>
      <c r="R3227">
        <v>6</v>
      </c>
      <c r="U3227" t="s">
        <v>5556</v>
      </c>
      <c r="V3227" t="s">
        <v>5557</v>
      </c>
      <c r="W3227">
        <v>0</v>
      </c>
    </row>
    <row r="3228" spans="1:23">
      <c r="A3228">
        <v>1315001</v>
      </c>
      <c r="B3228">
        <v>11</v>
      </c>
      <c r="C3228" t="s">
        <v>578</v>
      </c>
      <c r="F3228">
        <v>1</v>
      </c>
      <c r="M3228" t="s">
        <v>597</v>
      </c>
      <c r="O3228" t="s">
        <v>745</v>
      </c>
      <c r="P3228" t="s">
        <v>586</v>
      </c>
      <c r="Q3228" t="s">
        <v>599</v>
      </c>
      <c r="R3228">
        <v>1</v>
      </c>
      <c r="U3228" t="s">
        <v>5558</v>
      </c>
      <c r="V3228" t="s">
        <v>5559</v>
      </c>
      <c r="W3228">
        <v>0</v>
      </c>
    </row>
    <row r="3229" spans="1:23">
      <c r="A3229">
        <v>1315001</v>
      </c>
      <c r="B3229">
        <v>12</v>
      </c>
      <c r="C3229" t="s">
        <v>592</v>
      </c>
      <c r="D3229">
        <v>1</v>
      </c>
    </row>
    <row r="3230" spans="1:23">
      <c r="A3230">
        <v>1315001</v>
      </c>
      <c r="B3230">
        <v>13</v>
      </c>
      <c r="C3230" t="s">
        <v>582</v>
      </c>
      <c r="D3230">
        <v>1</v>
      </c>
      <c r="G3230" t="s">
        <v>2851</v>
      </c>
      <c r="J3230" t="s">
        <v>662</v>
      </c>
      <c r="M3230" t="s">
        <v>597</v>
      </c>
    </row>
    <row r="3231" spans="1:23">
      <c r="A3231">
        <v>1315001</v>
      </c>
      <c r="B3231">
        <v>14</v>
      </c>
      <c r="C3231" t="s">
        <v>578</v>
      </c>
      <c r="D3231">
        <v>1</v>
      </c>
      <c r="O3231" t="s">
        <v>635</v>
      </c>
      <c r="P3231" t="s">
        <v>2861</v>
      </c>
      <c r="Q3231" t="s">
        <v>599</v>
      </c>
      <c r="R3231">
        <v>2</v>
      </c>
      <c r="U3231" t="s">
        <v>5560</v>
      </c>
      <c r="V3231" t="s">
        <v>5561</v>
      </c>
      <c r="W3231">
        <v>0</v>
      </c>
    </row>
    <row r="3232" spans="1:23">
      <c r="A3232">
        <v>1315001</v>
      </c>
      <c r="B3232">
        <v>15</v>
      </c>
      <c r="C3232" t="s">
        <v>592</v>
      </c>
      <c r="D3232">
        <v>1</v>
      </c>
      <c r="E3232">
        <v>1</v>
      </c>
    </row>
    <row r="3233" spans="1:23">
      <c r="A3233">
        <v>1315001</v>
      </c>
      <c r="B3233">
        <v>16</v>
      </c>
      <c r="C3233" t="s">
        <v>578</v>
      </c>
      <c r="Q3233" t="s">
        <v>579</v>
      </c>
      <c r="U3233" t="s">
        <v>5562</v>
      </c>
      <c r="V3233" t="s">
        <v>5563</v>
      </c>
      <c r="W3233">
        <v>0</v>
      </c>
    </row>
    <row r="3234" spans="1:23">
      <c r="A3234">
        <v>1315001</v>
      </c>
      <c r="B3234">
        <v>17</v>
      </c>
      <c r="C3234" t="s">
        <v>582</v>
      </c>
      <c r="E3234">
        <v>1</v>
      </c>
      <c r="H3234" t="s">
        <v>733</v>
      </c>
      <c r="K3234" t="s">
        <v>596</v>
      </c>
      <c r="N3234" t="s">
        <v>658</v>
      </c>
      <c r="W3234">
        <v>0</v>
      </c>
    </row>
    <row r="3235" spans="1:23">
      <c r="A3235">
        <v>1315001</v>
      </c>
      <c r="B3235">
        <v>18</v>
      </c>
      <c r="C3235" t="s">
        <v>578</v>
      </c>
      <c r="E3235">
        <v>1</v>
      </c>
      <c r="P3235" t="s">
        <v>734</v>
      </c>
      <c r="Q3235" t="s">
        <v>599</v>
      </c>
      <c r="R3235">
        <v>2</v>
      </c>
      <c r="U3235" t="s">
        <v>5564</v>
      </c>
      <c r="V3235" t="s">
        <v>5565</v>
      </c>
      <c r="W3235">
        <v>0</v>
      </c>
    </row>
    <row r="3236" spans="1:23">
      <c r="A3236">
        <v>1315001</v>
      </c>
      <c r="B3236">
        <v>19</v>
      </c>
      <c r="C3236" t="s">
        <v>578</v>
      </c>
      <c r="F3236">
        <v>1</v>
      </c>
      <c r="O3236" t="s">
        <v>745</v>
      </c>
      <c r="P3236" t="s">
        <v>586</v>
      </c>
      <c r="Q3236" t="s">
        <v>587</v>
      </c>
      <c r="R3236">
        <v>1</v>
      </c>
      <c r="U3236" t="s">
        <v>5566</v>
      </c>
      <c r="V3236" t="s">
        <v>5567</v>
      </c>
      <c r="W3236">
        <v>0</v>
      </c>
    </row>
    <row r="3237" spans="1:23">
      <c r="A3237">
        <v>1315001</v>
      </c>
      <c r="B3237">
        <v>20</v>
      </c>
      <c r="C3237" t="s">
        <v>578</v>
      </c>
      <c r="F3237">
        <v>1</v>
      </c>
      <c r="O3237" t="s">
        <v>658</v>
      </c>
      <c r="P3237" t="s">
        <v>586</v>
      </c>
      <c r="Q3237" t="s">
        <v>599</v>
      </c>
      <c r="R3237">
        <v>1</v>
      </c>
      <c r="U3237" t="s">
        <v>5568</v>
      </c>
      <c r="V3237" t="s">
        <v>5569</v>
      </c>
      <c r="W3237">
        <v>0</v>
      </c>
    </row>
    <row r="3238" spans="1:23">
      <c r="A3238">
        <v>1315001</v>
      </c>
      <c r="B3238">
        <v>21</v>
      </c>
      <c r="C3238" t="s">
        <v>578</v>
      </c>
      <c r="E3238">
        <v>1</v>
      </c>
      <c r="N3238" t="s">
        <v>658</v>
      </c>
      <c r="P3238" t="s">
        <v>734</v>
      </c>
      <c r="Q3238" t="s">
        <v>599</v>
      </c>
      <c r="R3238">
        <v>2</v>
      </c>
      <c r="U3238" t="s">
        <v>5570</v>
      </c>
      <c r="V3238" t="s">
        <v>5571</v>
      </c>
      <c r="W3238">
        <v>0</v>
      </c>
    </row>
    <row r="3239" spans="1:23">
      <c r="A3239">
        <v>1315001</v>
      </c>
      <c r="B3239">
        <v>22</v>
      </c>
      <c r="C3239" t="s">
        <v>578</v>
      </c>
      <c r="E3239">
        <v>1</v>
      </c>
      <c r="N3239" t="s">
        <v>635</v>
      </c>
      <c r="P3239" t="s">
        <v>734</v>
      </c>
      <c r="Q3239" t="s">
        <v>599</v>
      </c>
      <c r="R3239">
        <v>2</v>
      </c>
      <c r="U3239" t="s">
        <v>5572</v>
      </c>
      <c r="V3239" t="s">
        <v>5573</v>
      </c>
      <c r="W3239">
        <v>0</v>
      </c>
    </row>
    <row r="3240" spans="1:23">
      <c r="A3240">
        <v>1315001</v>
      </c>
      <c r="B3240">
        <v>23</v>
      </c>
      <c r="C3240" t="s">
        <v>592</v>
      </c>
      <c r="E3240">
        <v>1</v>
      </c>
      <c r="F3240">
        <v>1</v>
      </c>
      <c r="W3240">
        <v>0</v>
      </c>
    </row>
    <row r="3241" spans="1:23">
      <c r="A3241">
        <v>1316001</v>
      </c>
      <c r="B3241">
        <v>0</v>
      </c>
      <c r="C3241" t="s">
        <v>582</v>
      </c>
      <c r="F3241">
        <v>1</v>
      </c>
      <c r="I3241" t="s">
        <v>583</v>
      </c>
      <c r="L3241" t="s">
        <v>971</v>
      </c>
      <c r="O3241" t="s">
        <v>597</v>
      </c>
      <c r="W3241">
        <v>0</v>
      </c>
    </row>
    <row r="3242" spans="1:23">
      <c r="A3242">
        <v>1316001</v>
      </c>
      <c r="B3242">
        <v>1</v>
      </c>
      <c r="C3242" t="s">
        <v>582</v>
      </c>
      <c r="D3242">
        <v>1</v>
      </c>
      <c r="G3242" t="s">
        <v>5194</v>
      </c>
      <c r="J3242" t="s">
        <v>584</v>
      </c>
      <c r="M3242" t="s">
        <v>669</v>
      </c>
      <c r="W3242">
        <v>0</v>
      </c>
    </row>
    <row r="3243" spans="1:23">
      <c r="A3243">
        <v>1316001</v>
      </c>
      <c r="B3243">
        <v>2</v>
      </c>
      <c r="C3243" t="s">
        <v>582</v>
      </c>
      <c r="E3243">
        <v>1</v>
      </c>
      <c r="H3243" t="s">
        <v>733</v>
      </c>
      <c r="K3243" t="s">
        <v>596</v>
      </c>
      <c r="N3243" t="s">
        <v>669</v>
      </c>
      <c r="W3243">
        <v>0</v>
      </c>
    </row>
    <row r="3244" spans="1:23">
      <c r="A3244">
        <v>1316001</v>
      </c>
      <c r="B3244">
        <v>3</v>
      </c>
      <c r="C3244" t="s">
        <v>578</v>
      </c>
      <c r="E3244">
        <v>1</v>
      </c>
      <c r="P3244" t="s">
        <v>734</v>
      </c>
      <c r="Q3244" t="s">
        <v>599</v>
      </c>
      <c r="R3244">
        <v>2</v>
      </c>
      <c r="U3244" t="s">
        <v>5574</v>
      </c>
      <c r="V3244" t="s">
        <v>5575</v>
      </c>
      <c r="W3244">
        <v>0</v>
      </c>
    </row>
    <row r="3245" spans="1:23">
      <c r="A3245">
        <v>1316001</v>
      </c>
      <c r="B3245">
        <v>4</v>
      </c>
      <c r="C3245" t="s">
        <v>578</v>
      </c>
      <c r="E3245">
        <v>1</v>
      </c>
      <c r="N3245" t="s">
        <v>658</v>
      </c>
      <c r="P3245" t="s">
        <v>734</v>
      </c>
      <c r="Q3245" t="s">
        <v>599</v>
      </c>
      <c r="R3245">
        <v>2</v>
      </c>
      <c r="U3245" t="s">
        <v>5576</v>
      </c>
      <c r="V3245" t="s">
        <v>5577</v>
      </c>
      <c r="W3245">
        <v>0</v>
      </c>
    </row>
    <row r="3246" spans="1:23">
      <c r="A3246">
        <v>1316001</v>
      </c>
      <c r="B3246">
        <v>5</v>
      </c>
      <c r="C3246" t="s">
        <v>578</v>
      </c>
      <c r="E3246">
        <v>1</v>
      </c>
      <c r="O3246" t="s">
        <v>635</v>
      </c>
      <c r="P3246" t="s">
        <v>734</v>
      </c>
      <c r="Q3246" t="s">
        <v>599</v>
      </c>
      <c r="R3246">
        <v>2</v>
      </c>
      <c r="U3246" t="s">
        <v>5578</v>
      </c>
      <c r="V3246" t="s">
        <v>5579</v>
      </c>
      <c r="W3246">
        <v>0</v>
      </c>
    </row>
    <row r="3247" spans="1:23">
      <c r="A3247">
        <v>1316001</v>
      </c>
      <c r="B3247">
        <v>6</v>
      </c>
      <c r="C3247" t="s">
        <v>578</v>
      </c>
      <c r="F3247">
        <v>1</v>
      </c>
      <c r="O3247" t="s">
        <v>669</v>
      </c>
      <c r="P3247" t="s">
        <v>586</v>
      </c>
      <c r="Q3247" t="s">
        <v>599</v>
      </c>
      <c r="R3247">
        <v>1</v>
      </c>
      <c r="U3247" t="s">
        <v>5580</v>
      </c>
      <c r="V3247" t="s">
        <v>5581</v>
      </c>
      <c r="W3247">
        <v>0</v>
      </c>
    </row>
    <row r="3248" spans="1:23">
      <c r="A3248">
        <v>1316001</v>
      </c>
      <c r="B3248">
        <v>7</v>
      </c>
      <c r="C3248" t="s">
        <v>578</v>
      </c>
      <c r="E3248">
        <v>1</v>
      </c>
      <c r="M3248" t="s">
        <v>635</v>
      </c>
      <c r="O3248" t="s">
        <v>658</v>
      </c>
      <c r="P3248" t="s">
        <v>734</v>
      </c>
      <c r="Q3248" t="s">
        <v>599</v>
      </c>
      <c r="R3248">
        <v>2</v>
      </c>
      <c r="U3248" t="s">
        <v>5582</v>
      </c>
      <c r="V3248" t="s">
        <v>5583</v>
      </c>
      <c r="W3248">
        <v>0</v>
      </c>
    </row>
    <row r="3249" spans="1:23">
      <c r="A3249">
        <v>1316001</v>
      </c>
      <c r="B3249">
        <v>8</v>
      </c>
      <c r="C3249" t="s">
        <v>578</v>
      </c>
      <c r="E3249">
        <v>1</v>
      </c>
      <c r="O3249" t="s">
        <v>745</v>
      </c>
      <c r="P3249" t="s">
        <v>734</v>
      </c>
      <c r="Q3249" t="s">
        <v>599</v>
      </c>
      <c r="R3249">
        <v>2</v>
      </c>
      <c r="U3249" t="s">
        <v>5584</v>
      </c>
      <c r="V3249" t="s">
        <v>5585</v>
      </c>
      <c r="W3249">
        <v>0</v>
      </c>
    </row>
    <row r="3250" spans="1:23">
      <c r="A3250">
        <v>1316001</v>
      </c>
      <c r="B3250">
        <v>9</v>
      </c>
      <c r="C3250" t="s">
        <v>578</v>
      </c>
      <c r="E3250">
        <v>1</v>
      </c>
      <c r="P3250" t="s">
        <v>734</v>
      </c>
      <c r="Q3250" t="s">
        <v>599</v>
      </c>
      <c r="R3250">
        <v>2</v>
      </c>
      <c r="U3250" t="s">
        <v>5586</v>
      </c>
      <c r="V3250" t="s">
        <v>5587</v>
      </c>
      <c r="W3250">
        <v>0</v>
      </c>
    </row>
    <row r="3251" spans="1:23">
      <c r="A3251">
        <v>1316001</v>
      </c>
      <c r="B3251">
        <v>10</v>
      </c>
      <c r="C3251" t="s">
        <v>578</v>
      </c>
      <c r="E3251">
        <v>1</v>
      </c>
      <c r="P3251" t="s">
        <v>734</v>
      </c>
      <c r="Q3251" t="s">
        <v>599</v>
      </c>
      <c r="R3251">
        <v>2</v>
      </c>
      <c r="U3251" t="s">
        <v>5588</v>
      </c>
      <c r="V3251" t="s">
        <v>5589</v>
      </c>
      <c r="W3251">
        <v>0</v>
      </c>
    </row>
    <row r="3252" spans="1:23">
      <c r="A3252">
        <v>1316001</v>
      </c>
      <c r="B3252">
        <v>11</v>
      </c>
      <c r="C3252" t="s">
        <v>578</v>
      </c>
      <c r="D3252">
        <v>1</v>
      </c>
      <c r="M3252" t="s">
        <v>669</v>
      </c>
      <c r="P3252" t="s">
        <v>5201</v>
      </c>
      <c r="Q3252" t="s">
        <v>599</v>
      </c>
      <c r="R3252">
        <v>6</v>
      </c>
      <c r="U3252" t="s">
        <v>5590</v>
      </c>
      <c r="V3252" t="s">
        <v>5591</v>
      </c>
      <c r="W3252">
        <v>0</v>
      </c>
    </row>
    <row r="3253" spans="1:23">
      <c r="A3253">
        <v>1316001</v>
      </c>
      <c r="B3253">
        <v>12</v>
      </c>
      <c r="C3253" t="s">
        <v>578</v>
      </c>
      <c r="F3253">
        <v>1</v>
      </c>
      <c r="O3253" t="s">
        <v>635</v>
      </c>
      <c r="P3253" t="s">
        <v>586</v>
      </c>
      <c r="Q3253" t="s">
        <v>599</v>
      </c>
      <c r="R3253">
        <v>1</v>
      </c>
      <c r="U3253" t="s">
        <v>5592</v>
      </c>
      <c r="V3253" t="s">
        <v>5593</v>
      </c>
      <c r="W3253">
        <v>0</v>
      </c>
    </row>
    <row r="3254" spans="1:23">
      <c r="A3254">
        <v>1316001</v>
      </c>
      <c r="B3254">
        <v>13</v>
      </c>
      <c r="C3254" t="s">
        <v>578</v>
      </c>
      <c r="F3254">
        <v>1</v>
      </c>
      <c r="O3254" t="s">
        <v>635</v>
      </c>
      <c r="P3254" t="s">
        <v>586</v>
      </c>
      <c r="Q3254" t="s">
        <v>599</v>
      </c>
      <c r="R3254">
        <v>1</v>
      </c>
      <c r="U3254" t="s">
        <v>5594</v>
      </c>
      <c r="V3254" t="s">
        <v>5595</v>
      </c>
      <c r="W3254">
        <v>0</v>
      </c>
    </row>
    <row r="3255" spans="1:23">
      <c r="A3255">
        <v>1316001</v>
      </c>
      <c r="B3255">
        <v>14</v>
      </c>
      <c r="C3255" t="s">
        <v>578</v>
      </c>
      <c r="D3255">
        <v>1</v>
      </c>
      <c r="P3255" t="s">
        <v>5201</v>
      </c>
      <c r="Q3255" t="s">
        <v>599</v>
      </c>
      <c r="R3255">
        <v>6</v>
      </c>
      <c r="U3255" t="s">
        <v>5596</v>
      </c>
      <c r="V3255" t="s">
        <v>5597</v>
      </c>
      <c r="W3255">
        <v>0</v>
      </c>
    </row>
    <row r="3256" spans="1:23">
      <c r="A3256">
        <v>1316001</v>
      </c>
      <c r="B3256">
        <v>15</v>
      </c>
      <c r="C3256" t="s">
        <v>578</v>
      </c>
      <c r="F3256">
        <v>1</v>
      </c>
      <c r="O3256" t="s">
        <v>669</v>
      </c>
      <c r="P3256" t="s">
        <v>586</v>
      </c>
      <c r="Q3256" t="s">
        <v>599</v>
      </c>
      <c r="R3256">
        <v>1</v>
      </c>
      <c r="U3256" t="s">
        <v>5598</v>
      </c>
      <c r="V3256" t="s">
        <v>5599</v>
      </c>
      <c r="W3256">
        <v>0</v>
      </c>
    </row>
    <row r="3257" spans="1:23">
      <c r="A3257">
        <v>1316001</v>
      </c>
      <c r="B3257">
        <v>16</v>
      </c>
      <c r="C3257" t="s">
        <v>578</v>
      </c>
      <c r="F3257">
        <v>1</v>
      </c>
      <c r="O3257" t="s">
        <v>585</v>
      </c>
      <c r="P3257" t="s">
        <v>586</v>
      </c>
      <c r="Q3257" t="s">
        <v>599</v>
      </c>
      <c r="R3257">
        <v>1</v>
      </c>
      <c r="U3257" t="s">
        <v>5600</v>
      </c>
      <c r="V3257" t="s">
        <v>5601</v>
      </c>
      <c r="W3257">
        <v>0</v>
      </c>
    </row>
    <row r="3258" spans="1:23">
      <c r="A3258">
        <v>1316001</v>
      </c>
      <c r="B3258">
        <v>17</v>
      </c>
      <c r="C3258" t="s">
        <v>592</v>
      </c>
      <c r="D3258">
        <v>1</v>
      </c>
      <c r="E3258">
        <v>1</v>
      </c>
      <c r="F3258">
        <v>1</v>
      </c>
      <c r="W3258">
        <v>0</v>
      </c>
    </row>
    <row r="3259" spans="1:23">
      <c r="A3259">
        <v>1317001</v>
      </c>
      <c r="B3259">
        <v>0</v>
      </c>
      <c r="C3259" t="s">
        <v>582</v>
      </c>
      <c r="F3259">
        <v>1</v>
      </c>
      <c r="I3259" t="s">
        <v>583</v>
      </c>
      <c r="L3259" t="s">
        <v>971</v>
      </c>
      <c r="O3259" t="s">
        <v>635</v>
      </c>
      <c r="W3259">
        <v>0</v>
      </c>
    </row>
    <row r="3260" spans="1:23">
      <c r="A3260">
        <v>1317001</v>
      </c>
      <c r="B3260">
        <v>1</v>
      </c>
      <c r="C3260" t="s">
        <v>582</v>
      </c>
      <c r="D3260">
        <v>1</v>
      </c>
      <c r="G3260" t="s">
        <v>5194</v>
      </c>
      <c r="J3260" t="s">
        <v>584</v>
      </c>
      <c r="M3260" t="s">
        <v>669</v>
      </c>
      <c r="W3260">
        <v>0</v>
      </c>
    </row>
    <row r="3261" spans="1:23">
      <c r="A3261">
        <v>1317001</v>
      </c>
      <c r="B3261">
        <v>2</v>
      </c>
      <c r="C3261" t="s">
        <v>582</v>
      </c>
      <c r="E3261">
        <v>1</v>
      </c>
      <c r="H3261" t="s">
        <v>733</v>
      </c>
      <c r="K3261" t="s">
        <v>596</v>
      </c>
      <c r="N3261" t="s">
        <v>669</v>
      </c>
      <c r="W3261">
        <v>0</v>
      </c>
    </row>
    <row r="3262" spans="1:23">
      <c r="A3262">
        <v>1317001</v>
      </c>
      <c r="B3262">
        <v>3</v>
      </c>
      <c r="C3262" t="s">
        <v>578</v>
      </c>
      <c r="D3262">
        <v>1</v>
      </c>
      <c r="M3262" t="s">
        <v>635</v>
      </c>
      <c r="P3262" t="s">
        <v>5201</v>
      </c>
      <c r="Q3262" t="s">
        <v>599</v>
      </c>
      <c r="R3262">
        <v>6</v>
      </c>
      <c r="U3262" t="s">
        <v>5602</v>
      </c>
      <c r="V3262" t="s">
        <v>5603</v>
      </c>
      <c r="W3262">
        <v>0</v>
      </c>
    </row>
    <row r="3263" spans="1:23">
      <c r="A3263">
        <v>1317001</v>
      </c>
      <c r="B3263">
        <v>4</v>
      </c>
      <c r="C3263" t="s">
        <v>578</v>
      </c>
      <c r="F3263">
        <v>1</v>
      </c>
      <c r="P3263" t="s">
        <v>586</v>
      </c>
      <c r="Q3263" t="s">
        <v>599</v>
      </c>
      <c r="R3263">
        <v>1</v>
      </c>
      <c r="U3263" t="s">
        <v>5604</v>
      </c>
      <c r="V3263" t="s">
        <v>5605</v>
      </c>
      <c r="W3263">
        <v>0</v>
      </c>
    </row>
    <row r="3264" spans="1:23">
      <c r="A3264">
        <v>1317001</v>
      </c>
      <c r="B3264">
        <v>5</v>
      </c>
      <c r="C3264" t="s">
        <v>578</v>
      </c>
      <c r="F3264">
        <v>1</v>
      </c>
      <c r="P3264" t="s">
        <v>586</v>
      </c>
      <c r="Q3264" t="s">
        <v>599</v>
      </c>
      <c r="R3264">
        <v>1</v>
      </c>
      <c r="U3264" t="s">
        <v>5606</v>
      </c>
      <c r="V3264" t="s">
        <v>5607</v>
      </c>
      <c r="W3264">
        <v>0</v>
      </c>
    </row>
    <row r="3265" spans="1:23">
      <c r="A3265">
        <v>1317001</v>
      </c>
      <c r="B3265">
        <v>6</v>
      </c>
      <c r="C3265" t="s">
        <v>578</v>
      </c>
      <c r="D3265">
        <v>1</v>
      </c>
      <c r="P3265" t="s">
        <v>5201</v>
      </c>
      <c r="Q3265" t="s">
        <v>599</v>
      </c>
      <c r="R3265">
        <v>6</v>
      </c>
      <c r="U3265" t="s">
        <v>5608</v>
      </c>
      <c r="V3265" t="s">
        <v>5609</v>
      </c>
      <c r="W3265">
        <v>0</v>
      </c>
    </row>
    <row r="3266" spans="1:23">
      <c r="A3266">
        <v>1317001</v>
      </c>
      <c r="B3266">
        <v>7</v>
      </c>
      <c r="C3266" t="s">
        <v>578</v>
      </c>
      <c r="E3266">
        <v>1</v>
      </c>
      <c r="N3266" t="s">
        <v>658</v>
      </c>
      <c r="P3266" t="s">
        <v>734</v>
      </c>
      <c r="Q3266" t="s">
        <v>599</v>
      </c>
      <c r="R3266">
        <v>2</v>
      </c>
      <c r="U3266" t="s">
        <v>5610</v>
      </c>
      <c r="V3266" t="s">
        <v>5611</v>
      </c>
      <c r="W3266">
        <v>0</v>
      </c>
    </row>
    <row r="3267" spans="1:23">
      <c r="A3267">
        <v>1317001</v>
      </c>
      <c r="B3267">
        <v>8</v>
      </c>
      <c r="C3267" t="s">
        <v>578</v>
      </c>
      <c r="E3267">
        <v>1</v>
      </c>
      <c r="N3267" t="s">
        <v>658</v>
      </c>
      <c r="P3267" t="s">
        <v>734</v>
      </c>
      <c r="Q3267" t="s">
        <v>599</v>
      </c>
      <c r="R3267">
        <v>2</v>
      </c>
      <c r="U3267" t="s">
        <v>5612</v>
      </c>
      <c r="V3267" t="s">
        <v>5613</v>
      </c>
      <c r="W3267">
        <v>0</v>
      </c>
    </row>
    <row r="3268" spans="1:23">
      <c r="A3268">
        <v>1317001</v>
      </c>
      <c r="B3268">
        <v>9</v>
      </c>
      <c r="C3268" t="s">
        <v>578</v>
      </c>
      <c r="E3268">
        <v>1</v>
      </c>
      <c r="N3268" t="s">
        <v>597</v>
      </c>
      <c r="P3268" t="s">
        <v>734</v>
      </c>
      <c r="Q3268" t="s">
        <v>599</v>
      </c>
      <c r="R3268">
        <v>2</v>
      </c>
      <c r="U3268" t="s">
        <v>5614</v>
      </c>
      <c r="V3268" t="s">
        <v>5615</v>
      </c>
      <c r="W3268">
        <v>0</v>
      </c>
    </row>
    <row r="3269" spans="1:23">
      <c r="A3269">
        <v>1317001</v>
      </c>
      <c r="B3269">
        <v>10</v>
      </c>
      <c r="C3269" t="s">
        <v>578</v>
      </c>
      <c r="F3269">
        <v>1</v>
      </c>
      <c r="O3269" t="s">
        <v>585</v>
      </c>
      <c r="P3269" t="s">
        <v>586</v>
      </c>
      <c r="Q3269" t="s">
        <v>599</v>
      </c>
      <c r="R3269">
        <v>1</v>
      </c>
      <c r="U3269" t="s">
        <v>5616</v>
      </c>
      <c r="V3269" t="s">
        <v>5617</v>
      </c>
      <c r="W3269">
        <v>0</v>
      </c>
    </row>
    <row r="3270" spans="1:23">
      <c r="A3270">
        <v>1317001</v>
      </c>
      <c r="B3270">
        <v>11</v>
      </c>
      <c r="C3270" t="s">
        <v>578</v>
      </c>
      <c r="E3270">
        <v>1</v>
      </c>
      <c r="N3270" t="s">
        <v>1032</v>
      </c>
      <c r="P3270" t="s">
        <v>734</v>
      </c>
      <c r="Q3270" t="s">
        <v>599</v>
      </c>
      <c r="R3270">
        <v>2</v>
      </c>
      <c r="U3270" t="s">
        <v>5618</v>
      </c>
      <c r="V3270" t="s">
        <v>5619</v>
      </c>
      <c r="W3270">
        <v>0</v>
      </c>
    </row>
    <row r="3271" spans="1:23">
      <c r="A3271">
        <v>1317001</v>
      </c>
      <c r="B3271">
        <v>12</v>
      </c>
      <c r="C3271" t="s">
        <v>578</v>
      </c>
      <c r="E3271">
        <v>1</v>
      </c>
      <c r="N3271" t="s">
        <v>597</v>
      </c>
      <c r="P3271" t="s">
        <v>734</v>
      </c>
      <c r="Q3271" t="s">
        <v>599</v>
      </c>
      <c r="R3271">
        <v>2</v>
      </c>
      <c r="U3271" t="s">
        <v>5620</v>
      </c>
      <c r="V3271" t="s">
        <v>5621</v>
      </c>
      <c r="W3271">
        <v>0</v>
      </c>
    </row>
    <row r="3272" spans="1:23">
      <c r="A3272">
        <v>1317001</v>
      </c>
      <c r="B3272">
        <v>13</v>
      </c>
      <c r="C3272" t="s">
        <v>578</v>
      </c>
      <c r="E3272">
        <v>1</v>
      </c>
      <c r="N3272" t="s">
        <v>658</v>
      </c>
      <c r="P3272" t="s">
        <v>734</v>
      </c>
      <c r="Q3272" t="s">
        <v>599</v>
      </c>
      <c r="R3272">
        <v>2</v>
      </c>
      <c r="U3272" t="s">
        <v>5622</v>
      </c>
      <c r="V3272" t="s">
        <v>5623</v>
      </c>
      <c r="W3272">
        <v>0</v>
      </c>
    </row>
    <row r="3273" spans="1:23">
      <c r="A3273">
        <v>1317001</v>
      </c>
      <c r="B3273">
        <v>14</v>
      </c>
      <c r="C3273" t="s">
        <v>578</v>
      </c>
      <c r="E3273">
        <v>1</v>
      </c>
      <c r="N3273" t="s">
        <v>597</v>
      </c>
      <c r="P3273" t="s">
        <v>734</v>
      </c>
      <c r="Q3273" t="s">
        <v>599</v>
      </c>
      <c r="R3273">
        <v>2</v>
      </c>
      <c r="U3273" t="s">
        <v>5624</v>
      </c>
      <c r="V3273" t="s">
        <v>5625</v>
      </c>
      <c r="W3273">
        <v>0</v>
      </c>
    </row>
    <row r="3274" spans="1:23">
      <c r="A3274">
        <v>1317001</v>
      </c>
      <c r="B3274">
        <v>15</v>
      </c>
      <c r="C3274" t="s">
        <v>578</v>
      </c>
      <c r="Q3274" t="s">
        <v>579</v>
      </c>
      <c r="U3274" t="s">
        <v>5626</v>
      </c>
      <c r="V3274" t="s">
        <v>5627</v>
      </c>
      <c r="W3274">
        <v>0</v>
      </c>
    </row>
    <row r="3275" spans="1:23">
      <c r="A3275">
        <v>1317001</v>
      </c>
      <c r="B3275">
        <v>16</v>
      </c>
      <c r="C3275" t="s">
        <v>592</v>
      </c>
      <c r="D3275">
        <v>1</v>
      </c>
      <c r="E3275">
        <v>1</v>
      </c>
      <c r="F3275">
        <v>1</v>
      </c>
      <c r="W3275">
        <v>0</v>
      </c>
    </row>
    <row r="3276" spans="1:23">
      <c r="A3276">
        <v>1318001</v>
      </c>
      <c r="B3276">
        <v>0</v>
      </c>
      <c r="C3276" t="s">
        <v>582</v>
      </c>
      <c r="F3276">
        <v>1</v>
      </c>
      <c r="I3276" t="s">
        <v>583</v>
      </c>
      <c r="L3276" t="s">
        <v>971</v>
      </c>
      <c r="O3276" t="s">
        <v>635</v>
      </c>
      <c r="W3276">
        <v>0</v>
      </c>
    </row>
    <row r="3277" spans="1:23">
      <c r="A3277">
        <v>1318001</v>
      </c>
      <c r="B3277">
        <v>1</v>
      </c>
      <c r="C3277" t="s">
        <v>582</v>
      </c>
      <c r="E3277">
        <v>1</v>
      </c>
      <c r="H3277" t="s">
        <v>5194</v>
      </c>
      <c r="K3277" t="s">
        <v>584</v>
      </c>
      <c r="N3277" t="s">
        <v>669</v>
      </c>
      <c r="W3277">
        <v>0</v>
      </c>
    </row>
    <row r="3278" spans="1:23">
      <c r="A3278">
        <v>1318001</v>
      </c>
      <c r="B3278">
        <v>2</v>
      </c>
      <c r="C3278" t="s">
        <v>578</v>
      </c>
      <c r="E3278">
        <v>1</v>
      </c>
      <c r="P3278" t="s">
        <v>5201</v>
      </c>
      <c r="Q3278" t="s">
        <v>599</v>
      </c>
      <c r="R3278">
        <v>6</v>
      </c>
      <c r="U3278" t="s">
        <v>5628</v>
      </c>
      <c r="V3278" t="s">
        <v>5629</v>
      </c>
      <c r="W3278">
        <v>0</v>
      </c>
    </row>
    <row r="3279" spans="1:23">
      <c r="A3279">
        <v>1318001</v>
      </c>
      <c r="B3279">
        <v>3</v>
      </c>
      <c r="C3279" t="s">
        <v>578</v>
      </c>
      <c r="E3279">
        <v>1</v>
      </c>
      <c r="P3279" t="s">
        <v>5201</v>
      </c>
      <c r="Q3279" t="s">
        <v>599</v>
      </c>
      <c r="R3279">
        <v>6</v>
      </c>
      <c r="U3279" t="s">
        <v>5630</v>
      </c>
      <c r="V3279" t="s">
        <v>5631</v>
      </c>
      <c r="W3279">
        <v>0</v>
      </c>
    </row>
    <row r="3280" spans="1:23">
      <c r="A3280">
        <v>1318001</v>
      </c>
      <c r="B3280">
        <v>4</v>
      </c>
      <c r="C3280" t="s">
        <v>578</v>
      </c>
      <c r="F3280">
        <v>1</v>
      </c>
      <c r="P3280" t="s">
        <v>586</v>
      </c>
      <c r="Q3280" t="s">
        <v>599</v>
      </c>
      <c r="R3280">
        <v>1</v>
      </c>
      <c r="U3280" t="s">
        <v>5632</v>
      </c>
      <c r="V3280" t="s">
        <v>5633</v>
      </c>
      <c r="W3280">
        <v>0</v>
      </c>
    </row>
    <row r="3281" spans="1:23">
      <c r="A3281">
        <v>1318001</v>
      </c>
      <c r="B3281">
        <v>5</v>
      </c>
      <c r="C3281" t="s">
        <v>578</v>
      </c>
      <c r="F3281">
        <v>1</v>
      </c>
      <c r="P3281" t="s">
        <v>586</v>
      </c>
      <c r="Q3281" t="s">
        <v>599</v>
      </c>
      <c r="R3281">
        <v>1</v>
      </c>
      <c r="U3281" t="s">
        <v>5634</v>
      </c>
      <c r="V3281" t="s">
        <v>5635</v>
      </c>
      <c r="W3281">
        <v>0</v>
      </c>
    </row>
    <row r="3282" spans="1:23">
      <c r="A3282">
        <v>1318001</v>
      </c>
      <c r="B3282">
        <v>6</v>
      </c>
      <c r="C3282" t="s">
        <v>578</v>
      </c>
      <c r="E3282">
        <v>1</v>
      </c>
      <c r="P3282" t="s">
        <v>5201</v>
      </c>
      <c r="Q3282" t="s">
        <v>599</v>
      </c>
      <c r="R3282">
        <v>6</v>
      </c>
      <c r="U3282" t="s">
        <v>5636</v>
      </c>
      <c r="V3282" t="s">
        <v>5637</v>
      </c>
      <c r="W3282">
        <v>0</v>
      </c>
    </row>
    <row r="3283" spans="1:23">
      <c r="A3283">
        <v>1318001</v>
      </c>
      <c r="B3283">
        <v>7</v>
      </c>
      <c r="C3283" t="s">
        <v>578</v>
      </c>
      <c r="E3283">
        <v>1</v>
      </c>
      <c r="P3283" t="s">
        <v>5201</v>
      </c>
      <c r="Q3283" t="s">
        <v>599</v>
      </c>
      <c r="R3283">
        <v>6</v>
      </c>
      <c r="U3283" t="s">
        <v>5638</v>
      </c>
      <c r="V3283" t="s">
        <v>5639</v>
      </c>
      <c r="W3283">
        <v>0</v>
      </c>
    </row>
    <row r="3284" spans="1:23">
      <c r="A3284">
        <v>1318001</v>
      </c>
      <c r="B3284">
        <v>8</v>
      </c>
      <c r="C3284" t="s">
        <v>578</v>
      </c>
      <c r="F3284">
        <v>1</v>
      </c>
      <c r="O3284" t="s">
        <v>669</v>
      </c>
      <c r="P3284" t="s">
        <v>586</v>
      </c>
      <c r="Q3284" t="s">
        <v>599</v>
      </c>
      <c r="R3284">
        <v>1</v>
      </c>
      <c r="U3284" t="s">
        <v>1065</v>
      </c>
      <c r="V3284" t="s">
        <v>5640</v>
      </c>
      <c r="W3284">
        <v>0</v>
      </c>
    </row>
    <row r="3285" spans="1:23">
      <c r="A3285">
        <v>1318001</v>
      </c>
      <c r="B3285">
        <v>9</v>
      </c>
      <c r="C3285" t="s">
        <v>578</v>
      </c>
      <c r="E3285">
        <v>1</v>
      </c>
      <c r="N3285" t="s">
        <v>658</v>
      </c>
      <c r="O3285" t="s">
        <v>635</v>
      </c>
      <c r="P3285" t="s">
        <v>5201</v>
      </c>
      <c r="Q3285" t="s">
        <v>599</v>
      </c>
      <c r="R3285">
        <v>6</v>
      </c>
      <c r="U3285" t="s">
        <v>5641</v>
      </c>
      <c r="V3285" t="s">
        <v>5642</v>
      </c>
      <c r="W3285">
        <v>0</v>
      </c>
    </row>
    <row r="3286" spans="1:23">
      <c r="A3286">
        <v>1318001</v>
      </c>
      <c r="B3286">
        <v>10</v>
      </c>
      <c r="C3286" t="s">
        <v>578</v>
      </c>
      <c r="F3286">
        <v>1</v>
      </c>
      <c r="N3286" t="s">
        <v>635</v>
      </c>
      <c r="P3286" t="s">
        <v>586</v>
      </c>
      <c r="Q3286" t="s">
        <v>599</v>
      </c>
      <c r="R3286">
        <v>1</v>
      </c>
      <c r="U3286" t="s">
        <v>5643</v>
      </c>
      <c r="V3286" t="s">
        <v>5644</v>
      </c>
      <c r="W3286">
        <v>0</v>
      </c>
    </row>
    <row r="3287" spans="1:23">
      <c r="A3287">
        <v>1318001</v>
      </c>
      <c r="B3287">
        <v>11</v>
      </c>
      <c r="C3287" t="s">
        <v>578</v>
      </c>
      <c r="F3287">
        <v>1</v>
      </c>
      <c r="O3287" t="s">
        <v>635</v>
      </c>
      <c r="P3287" t="s">
        <v>586</v>
      </c>
      <c r="Q3287" t="s">
        <v>599</v>
      </c>
      <c r="R3287">
        <v>1</v>
      </c>
      <c r="U3287" t="s">
        <v>5645</v>
      </c>
      <c r="V3287" t="s">
        <v>5646</v>
      </c>
      <c r="W3287">
        <v>0</v>
      </c>
    </row>
    <row r="3288" spans="1:23">
      <c r="A3288">
        <v>1318001</v>
      </c>
      <c r="B3288">
        <v>12</v>
      </c>
      <c r="C3288" t="s">
        <v>578</v>
      </c>
      <c r="F3288">
        <v>1</v>
      </c>
      <c r="O3288" t="s">
        <v>658</v>
      </c>
      <c r="P3288" t="s">
        <v>586</v>
      </c>
      <c r="Q3288" t="s">
        <v>599</v>
      </c>
      <c r="R3288">
        <v>1</v>
      </c>
      <c r="U3288" t="s">
        <v>5647</v>
      </c>
      <c r="V3288" t="s">
        <v>5648</v>
      </c>
      <c r="W3288">
        <v>0</v>
      </c>
    </row>
    <row r="3289" spans="1:23">
      <c r="A3289">
        <v>1318001</v>
      </c>
      <c r="B3289">
        <v>13</v>
      </c>
      <c r="C3289" t="s">
        <v>578</v>
      </c>
      <c r="F3289">
        <v>1</v>
      </c>
      <c r="O3289" t="s">
        <v>658</v>
      </c>
      <c r="P3289" t="s">
        <v>586</v>
      </c>
      <c r="Q3289" t="s">
        <v>587</v>
      </c>
      <c r="R3289">
        <v>1</v>
      </c>
      <c r="U3289" t="s">
        <v>5649</v>
      </c>
      <c r="V3289" t="s">
        <v>5650</v>
      </c>
      <c r="W3289">
        <v>0</v>
      </c>
    </row>
    <row r="3290" spans="1:23">
      <c r="A3290">
        <v>1318001</v>
      </c>
      <c r="B3290">
        <v>14</v>
      </c>
      <c r="C3290" t="s">
        <v>578</v>
      </c>
      <c r="Q3290" t="s">
        <v>579</v>
      </c>
      <c r="U3290" t="s">
        <v>5651</v>
      </c>
      <c r="V3290" t="s">
        <v>5652</v>
      </c>
      <c r="W3290">
        <v>0</v>
      </c>
    </row>
    <row r="3291" spans="1:23">
      <c r="A3291">
        <v>1318001</v>
      </c>
      <c r="B3291">
        <v>15</v>
      </c>
      <c r="C3291" t="s">
        <v>582</v>
      </c>
      <c r="D3291">
        <v>1</v>
      </c>
      <c r="G3291" t="s">
        <v>2851</v>
      </c>
      <c r="J3291" t="s">
        <v>662</v>
      </c>
      <c r="M3291" t="s">
        <v>597</v>
      </c>
      <c r="W3291">
        <v>0</v>
      </c>
    </row>
    <row r="3292" spans="1:23">
      <c r="A3292">
        <v>1318001</v>
      </c>
      <c r="B3292">
        <v>16</v>
      </c>
      <c r="C3292" t="s">
        <v>578</v>
      </c>
      <c r="D3292">
        <v>1</v>
      </c>
      <c r="O3292" t="s">
        <v>635</v>
      </c>
      <c r="P3292" t="s">
        <v>2861</v>
      </c>
      <c r="Q3292" t="s">
        <v>599</v>
      </c>
      <c r="R3292">
        <v>2</v>
      </c>
      <c r="U3292" t="s">
        <v>5653</v>
      </c>
      <c r="V3292" t="s">
        <v>5654</v>
      </c>
      <c r="W3292">
        <v>0</v>
      </c>
    </row>
    <row r="3293" spans="1:23">
      <c r="A3293">
        <v>1318001</v>
      </c>
      <c r="B3293">
        <v>17</v>
      </c>
      <c r="C3293" t="s">
        <v>578</v>
      </c>
      <c r="D3293">
        <v>1</v>
      </c>
      <c r="O3293" t="s">
        <v>635</v>
      </c>
      <c r="P3293" t="s">
        <v>2861</v>
      </c>
      <c r="Q3293" t="s">
        <v>599</v>
      </c>
      <c r="R3293">
        <v>2</v>
      </c>
      <c r="U3293" t="s">
        <v>5655</v>
      </c>
      <c r="V3293" t="s">
        <v>5656</v>
      </c>
      <c r="W3293">
        <v>0</v>
      </c>
    </row>
    <row r="3294" spans="1:23">
      <c r="A3294">
        <v>1318001</v>
      </c>
      <c r="B3294">
        <v>18</v>
      </c>
      <c r="C3294" t="s">
        <v>578</v>
      </c>
      <c r="F3294">
        <v>1</v>
      </c>
      <c r="O3294" t="s">
        <v>635</v>
      </c>
      <c r="P3294" t="s">
        <v>586</v>
      </c>
      <c r="Q3294" t="s">
        <v>599</v>
      </c>
      <c r="R3294">
        <v>1</v>
      </c>
      <c r="U3294" t="s">
        <v>5657</v>
      </c>
      <c r="V3294" t="s">
        <v>5658</v>
      </c>
      <c r="W3294">
        <v>0</v>
      </c>
    </row>
    <row r="3295" spans="1:23">
      <c r="A3295">
        <v>1318001</v>
      </c>
      <c r="B3295">
        <v>19</v>
      </c>
      <c r="C3295" t="s">
        <v>592</v>
      </c>
      <c r="D3295">
        <v>1</v>
      </c>
      <c r="E3295">
        <v>1</v>
      </c>
      <c r="F3295">
        <v>1</v>
      </c>
      <c r="W3295">
        <v>0</v>
      </c>
    </row>
    <row r="3296" spans="1:23">
      <c r="A3296">
        <v>1319001</v>
      </c>
      <c r="B3296">
        <v>0</v>
      </c>
      <c r="C3296" t="s">
        <v>578</v>
      </c>
      <c r="Q3296" t="s">
        <v>579</v>
      </c>
      <c r="U3296" t="s">
        <v>5659</v>
      </c>
      <c r="V3296" t="s">
        <v>5660</v>
      </c>
      <c r="W3296">
        <v>0</v>
      </c>
    </row>
    <row r="3297" spans="1:23">
      <c r="A3297">
        <v>1319001</v>
      </c>
      <c r="B3297">
        <v>1</v>
      </c>
      <c r="C3297" t="s">
        <v>582</v>
      </c>
      <c r="F3297">
        <v>1</v>
      </c>
      <c r="I3297" t="s">
        <v>583</v>
      </c>
      <c r="L3297" t="s">
        <v>971</v>
      </c>
      <c r="O3297" t="s">
        <v>635</v>
      </c>
      <c r="W3297">
        <v>0</v>
      </c>
    </row>
    <row r="3298" spans="1:23">
      <c r="A3298">
        <v>1319001</v>
      </c>
      <c r="B3298">
        <v>2</v>
      </c>
      <c r="C3298" t="s">
        <v>582</v>
      </c>
      <c r="E3298">
        <v>1</v>
      </c>
      <c r="H3298" t="s">
        <v>5194</v>
      </c>
      <c r="K3298" t="s">
        <v>584</v>
      </c>
      <c r="N3298" t="s">
        <v>669</v>
      </c>
      <c r="W3298">
        <v>0</v>
      </c>
    </row>
    <row r="3299" spans="1:23">
      <c r="A3299">
        <v>1319001</v>
      </c>
      <c r="B3299">
        <v>3</v>
      </c>
      <c r="C3299" t="s">
        <v>582</v>
      </c>
      <c r="D3299">
        <v>1</v>
      </c>
      <c r="G3299" t="s">
        <v>2851</v>
      </c>
      <c r="J3299" t="s">
        <v>662</v>
      </c>
      <c r="M3299" t="s">
        <v>597</v>
      </c>
      <c r="W3299">
        <v>0</v>
      </c>
    </row>
    <row r="3300" spans="1:23">
      <c r="A3300">
        <v>1319001</v>
      </c>
      <c r="B3300">
        <v>4</v>
      </c>
      <c r="C3300" t="s">
        <v>578</v>
      </c>
      <c r="D3300">
        <v>1</v>
      </c>
      <c r="O3300" t="s">
        <v>635</v>
      </c>
      <c r="P3300" t="s">
        <v>2861</v>
      </c>
      <c r="Q3300" t="s">
        <v>599</v>
      </c>
      <c r="R3300">
        <v>2</v>
      </c>
      <c r="U3300" t="s">
        <v>5661</v>
      </c>
      <c r="V3300" t="s">
        <v>5662</v>
      </c>
      <c r="W3300">
        <v>0</v>
      </c>
    </row>
    <row r="3301" spans="1:23">
      <c r="A3301">
        <v>1319001</v>
      </c>
      <c r="B3301">
        <v>5</v>
      </c>
      <c r="C3301" t="s">
        <v>578</v>
      </c>
      <c r="E3301">
        <v>1</v>
      </c>
      <c r="O3301" t="s">
        <v>635</v>
      </c>
      <c r="P3301" t="s">
        <v>5201</v>
      </c>
      <c r="Q3301" t="s">
        <v>599</v>
      </c>
      <c r="R3301">
        <v>6</v>
      </c>
      <c r="U3301" t="s">
        <v>5663</v>
      </c>
      <c r="V3301" t="s">
        <v>5664</v>
      </c>
      <c r="W3301">
        <v>0</v>
      </c>
    </row>
    <row r="3302" spans="1:23">
      <c r="A3302">
        <v>1319001</v>
      </c>
      <c r="B3302">
        <v>6</v>
      </c>
      <c r="C3302" t="s">
        <v>578</v>
      </c>
      <c r="D3302">
        <v>1</v>
      </c>
      <c r="O3302" t="s">
        <v>635</v>
      </c>
      <c r="P3302" t="s">
        <v>2861</v>
      </c>
      <c r="Q3302" t="s">
        <v>599</v>
      </c>
      <c r="R3302">
        <v>2</v>
      </c>
      <c r="U3302" t="s">
        <v>5665</v>
      </c>
      <c r="V3302" t="s">
        <v>5666</v>
      </c>
      <c r="W3302">
        <v>0</v>
      </c>
    </row>
    <row r="3303" spans="1:23">
      <c r="A3303">
        <v>1319001</v>
      </c>
      <c r="B3303">
        <v>7</v>
      </c>
      <c r="C3303" t="s">
        <v>578</v>
      </c>
      <c r="F3303">
        <v>1</v>
      </c>
      <c r="O3303" t="s">
        <v>635</v>
      </c>
      <c r="P3303" t="s">
        <v>586</v>
      </c>
      <c r="Q3303" t="s">
        <v>599</v>
      </c>
      <c r="R3303">
        <v>1</v>
      </c>
      <c r="U3303" t="s">
        <v>5667</v>
      </c>
      <c r="V3303" t="s">
        <v>5668</v>
      </c>
      <c r="W3303">
        <v>0</v>
      </c>
    </row>
    <row r="3304" spans="1:23">
      <c r="A3304">
        <v>1319001</v>
      </c>
      <c r="B3304">
        <v>8</v>
      </c>
      <c r="C3304" t="s">
        <v>578</v>
      </c>
      <c r="D3304">
        <v>1</v>
      </c>
      <c r="O3304" t="s">
        <v>635</v>
      </c>
      <c r="P3304" t="s">
        <v>2861</v>
      </c>
      <c r="Q3304" t="s">
        <v>599</v>
      </c>
      <c r="R3304">
        <v>2</v>
      </c>
      <c r="U3304" t="s">
        <v>5669</v>
      </c>
      <c r="V3304" t="s">
        <v>5670</v>
      </c>
      <c r="W3304">
        <v>0</v>
      </c>
    </row>
    <row r="3305" spans="1:23">
      <c r="A3305">
        <v>1319001</v>
      </c>
      <c r="B3305">
        <v>9</v>
      </c>
      <c r="C3305" t="s">
        <v>578</v>
      </c>
      <c r="E3305">
        <v>1</v>
      </c>
      <c r="O3305" t="s">
        <v>635</v>
      </c>
      <c r="P3305" t="s">
        <v>5201</v>
      </c>
      <c r="Q3305" t="s">
        <v>599</v>
      </c>
      <c r="R3305">
        <v>6</v>
      </c>
      <c r="U3305" t="s">
        <v>5671</v>
      </c>
      <c r="V3305" t="s">
        <v>5672</v>
      </c>
      <c r="W3305">
        <v>0</v>
      </c>
    </row>
    <row r="3306" spans="1:23">
      <c r="A3306">
        <v>1319001</v>
      </c>
      <c r="B3306">
        <v>10</v>
      </c>
      <c r="C3306" t="s">
        <v>578</v>
      </c>
      <c r="E3306">
        <v>1</v>
      </c>
      <c r="M3306" t="s">
        <v>669</v>
      </c>
      <c r="O3306" t="s">
        <v>658</v>
      </c>
      <c r="P3306" t="s">
        <v>5201</v>
      </c>
      <c r="Q3306" t="s">
        <v>599</v>
      </c>
      <c r="R3306">
        <v>6</v>
      </c>
      <c r="U3306" t="s">
        <v>5673</v>
      </c>
      <c r="V3306" t="s">
        <v>5674</v>
      </c>
      <c r="W3306">
        <v>0</v>
      </c>
    </row>
    <row r="3307" spans="1:23">
      <c r="A3307">
        <v>1319001</v>
      </c>
      <c r="B3307">
        <v>11</v>
      </c>
      <c r="C3307" t="s">
        <v>578</v>
      </c>
      <c r="F3307">
        <v>1</v>
      </c>
      <c r="O3307" t="s">
        <v>658</v>
      </c>
      <c r="P3307" t="s">
        <v>586</v>
      </c>
      <c r="Q3307" t="s">
        <v>599</v>
      </c>
      <c r="R3307">
        <v>1</v>
      </c>
      <c r="U3307" t="s">
        <v>5675</v>
      </c>
      <c r="V3307" t="s">
        <v>5676</v>
      </c>
      <c r="W3307">
        <v>0</v>
      </c>
    </row>
    <row r="3308" spans="1:23">
      <c r="A3308">
        <v>1319001</v>
      </c>
      <c r="B3308">
        <v>12</v>
      </c>
      <c r="C3308" t="s">
        <v>578</v>
      </c>
      <c r="D3308">
        <v>1</v>
      </c>
      <c r="N3308" t="s">
        <v>658</v>
      </c>
      <c r="P3308" t="s">
        <v>2861</v>
      </c>
      <c r="Q3308" t="s">
        <v>599</v>
      </c>
      <c r="R3308">
        <v>2</v>
      </c>
      <c r="U3308" t="s">
        <v>5677</v>
      </c>
      <c r="V3308" t="s">
        <v>5678</v>
      </c>
      <c r="W3308">
        <v>0</v>
      </c>
    </row>
    <row r="3309" spans="1:23">
      <c r="A3309">
        <v>1319001</v>
      </c>
      <c r="B3309">
        <v>13</v>
      </c>
      <c r="C3309" t="s">
        <v>578</v>
      </c>
      <c r="F3309">
        <v>1</v>
      </c>
      <c r="N3309" t="s">
        <v>597</v>
      </c>
      <c r="O3309" t="s">
        <v>658</v>
      </c>
      <c r="P3309" t="s">
        <v>586</v>
      </c>
      <c r="Q3309" t="s">
        <v>599</v>
      </c>
      <c r="R3309">
        <v>1</v>
      </c>
      <c r="U3309" t="s">
        <v>5679</v>
      </c>
      <c r="V3309" t="s">
        <v>5680</v>
      </c>
      <c r="W3309">
        <v>0</v>
      </c>
    </row>
    <row r="3310" spans="1:23">
      <c r="A3310">
        <v>1319001</v>
      </c>
      <c r="B3310">
        <v>14</v>
      </c>
      <c r="C3310" t="s">
        <v>578</v>
      </c>
      <c r="F3310">
        <v>1</v>
      </c>
      <c r="O3310" t="s">
        <v>658</v>
      </c>
      <c r="P3310" t="s">
        <v>586</v>
      </c>
      <c r="Q3310" t="s">
        <v>599</v>
      </c>
      <c r="R3310">
        <v>1</v>
      </c>
      <c r="U3310" t="s">
        <v>5681</v>
      </c>
      <c r="V3310" t="s">
        <v>5682</v>
      </c>
      <c r="W3310">
        <v>0</v>
      </c>
    </row>
    <row r="3311" spans="1:23">
      <c r="A3311">
        <v>1319001</v>
      </c>
      <c r="B3311">
        <v>15</v>
      </c>
      <c r="C3311" t="s">
        <v>578</v>
      </c>
      <c r="E3311">
        <v>1</v>
      </c>
      <c r="M3311" t="s">
        <v>658</v>
      </c>
      <c r="P3311" t="s">
        <v>5201</v>
      </c>
      <c r="Q3311" t="s">
        <v>599</v>
      </c>
      <c r="R3311">
        <v>6</v>
      </c>
      <c r="U3311" t="s">
        <v>5683</v>
      </c>
      <c r="V3311" t="s">
        <v>5684</v>
      </c>
      <c r="W3311">
        <v>0</v>
      </c>
    </row>
    <row r="3312" spans="1:23">
      <c r="A3312">
        <v>1319001</v>
      </c>
      <c r="B3312">
        <v>16</v>
      </c>
      <c r="C3312" t="s">
        <v>578</v>
      </c>
      <c r="E3312">
        <v>1</v>
      </c>
      <c r="M3312" t="s">
        <v>658</v>
      </c>
      <c r="P3312" t="s">
        <v>5201</v>
      </c>
      <c r="Q3312" t="s">
        <v>599</v>
      </c>
      <c r="R3312">
        <v>6</v>
      </c>
      <c r="U3312" t="s">
        <v>5685</v>
      </c>
      <c r="V3312" t="s">
        <v>5686</v>
      </c>
      <c r="W3312">
        <v>0</v>
      </c>
    </row>
    <row r="3313" spans="1:23">
      <c r="A3313">
        <v>1319001</v>
      </c>
      <c r="B3313">
        <v>17</v>
      </c>
      <c r="C3313" t="s">
        <v>578</v>
      </c>
      <c r="E3313">
        <v>1</v>
      </c>
      <c r="M3313" t="s">
        <v>658</v>
      </c>
      <c r="P3313" t="s">
        <v>5201</v>
      </c>
      <c r="Q3313" t="s">
        <v>599</v>
      </c>
      <c r="R3313">
        <v>6</v>
      </c>
      <c r="U3313" t="s">
        <v>5687</v>
      </c>
      <c r="V3313" t="s">
        <v>5688</v>
      </c>
      <c r="W3313">
        <v>0</v>
      </c>
    </row>
    <row r="3314" spans="1:23">
      <c r="A3314">
        <v>1319001</v>
      </c>
      <c r="B3314">
        <v>18</v>
      </c>
      <c r="C3314" t="s">
        <v>578</v>
      </c>
      <c r="D3314">
        <v>1</v>
      </c>
      <c r="N3314" t="s">
        <v>658</v>
      </c>
      <c r="P3314" t="s">
        <v>2861</v>
      </c>
      <c r="Q3314" t="s">
        <v>599</v>
      </c>
      <c r="R3314">
        <v>2</v>
      </c>
      <c r="U3314" t="s">
        <v>5689</v>
      </c>
      <c r="V3314" t="s">
        <v>5690</v>
      </c>
      <c r="W3314">
        <v>0</v>
      </c>
    </row>
    <row r="3315" spans="1:23">
      <c r="A3315">
        <v>1319001</v>
      </c>
      <c r="B3315">
        <v>19</v>
      </c>
      <c r="C3315" t="s">
        <v>592</v>
      </c>
      <c r="D3315">
        <v>1</v>
      </c>
      <c r="E3315">
        <v>1</v>
      </c>
      <c r="F3315">
        <v>1</v>
      </c>
      <c r="W3315">
        <v>0</v>
      </c>
    </row>
    <row r="3316" spans="1:23">
      <c r="A3316">
        <v>1320001</v>
      </c>
      <c r="B3316">
        <v>0</v>
      </c>
      <c r="C3316" t="s">
        <v>578</v>
      </c>
      <c r="Q3316" t="s">
        <v>579</v>
      </c>
      <c r="U3316" t="s">
        <v>5691</v>
      </c>
      <c r="V3316" t="s">
        <v>5692</v>
      </c>
      <c r="W3316">
        <v>0</v>
      </c>
    </row>
    <row r="3317" spans="1:23">
      <c r="A3317">
        <v>1320001</v>
      </c>
      <c r="B3317">
        <v>1</v>
      </c>
      <c r="C3317" t="s">
        <v>582</v>
      </c>
      <c r="D3317">
        <v>1</v>
      </c>
      <c r="G3317" t="s">
        <v>784</v>
      </c>
      <c r="J3317" t="s">
        <v>596</v>
      </c>
      <c r="M3317" t="s">
        <v>597</v>
      </c>
      <c r="W3317">
        <v>0</v>
      </c>
    </row>
    <row r="3318" spans="1:23">
      <c r="A3318">
        <v>1320001</v>
      </c>
      <c r="B3318">
        <v>2</v>
      </c>
      <c r="C3318" t="s">
        <v>582</v>
      </c>
      <c r="E3318">
        <v>1</v>
      </c>
      <c r="H3318" t="s">
        <v>616</v>
      </c>
      <c r="K3318" t="s">
        <v>617</v>
      </c>
      <c r="N3318" t="s">
        <v>597</v>
      </c>
      <c r="W3318">
        <v>0</v>
      </c>
    </row>
    <row r="3319" spans="1:23">
      <c r="A3319">
        <v>1320001</v>
      </c>
      <c r="B3319">
        <v>3</v>
      </c>
      <c r="C3319" t="s">
        <v>578</v>
      </c>
      <c r="E3319">
        <v>1</v>
      </c>
      <c r="N3319" t="s">
        <v>635</v>
      </c>
      <c r="P3319" t="s">
        <v>618</v>
      </c>
      <c r="Q3319" t="s">
        <v>599</v>
      </c>
      <c r="R3319">
        <v>7</v>
      </c>
      <c r="U3319" t="s">
        <v>5693</v>
      </c>
      <c r="V3319" t="s">
        <v>5694</v>
      </c>
      <c r="W3319">
        <v>0</v>
      </c>
    </row>
    <row r="3320" spans="1:23">
      <c r="A3320">
        <v>1320001</v>
      </c>
      <c r="B3320">
        <v>4</v>
      </c>
      <c r="C3320" t="s">
        <v>578</v>
      </c>
      <c r="E3320">
        <v>1</v>
      </c>
      <c r="N3320" t="s">
        <v>669</v>
      </c>
      <c r="P3320" t="s">
        <v>618</v>
      </c>
      <c r="Q3320" t="s">
        <v>599</v>
      </c>
      <c r="R3320">
        <v>7</v>
      </c>
      <c r="U3320" t="s">
        <v>5695</v>
      </c>
      <c r="V3320" t="s">
        <v>5696</v>
      </c>
      <c r="W3320">
        <v>0</v>
      </c>
    </row>
    <row r="3321" spans="1:23">
      <c r="A3321">
        <v>1320001</v>
      </c>
      <c r="B3321">
        <v>5</v>
      </c>
      <c r="C3321" t="s">
        <v>578</v>
      </c>
      <c r="D3321">
        <v>1</v>
      </c>
      <c r="M3321" t="s">
        <v>635</v>
      </c>
      <c r="P3321" t="s">
        <v>785</v>
      </c>
      <c r="Q3321" t="s">
        <v>599</v>
      </c>
      <c r="R3321">
        <v>6</v>
      </c>
      <c r="U3321" t="s">
        <v>5697</v>
      </c>
      <c r="V3321" t="s">
        <v>5698</v>
      </c>
      <c r="W3321">
        <v>0</v>
      </c>
    </row>
    <row r="3322" spans="1:23">
      <c r="A3322">
        <v>1320001</v>
      </c>
      <c r="B3322">
        <v>6</v>
      </c>
      <c r="C3322" t="s">
        <v>578</v>
      </c>
      <c r="E3322">
        <v>1</v>
      </c>
      <c r="N3322" t="s">
        <v>658</v>
      </c>
      <c r="P3322" t="s">
        <v>618</v>
      </c>
      <c r="Q3322" t="s">
        <v>587</v>
      </c>
      <c r="R3322">
        <v>7</v>
      </c>
      <c r="U3322" t="s">
        <v>5699</v>
      </c>
      <c r="V3322" t="s">
        <v>5700</v>
      </c>
      <c r="W3322">
        <v>0</v>
      </c>
    </row>
    <row r="3323" spans="1:23">
      <c r="A3323">
        <v>1320001</v>
      </c>
      <c r="B3323">
        <v>7</v>
      </c>
      <c r="C3323" t="s">
        <v>578</v>
      </c>
      <c r="E3323">
        <v>1</v>
      </c>
      <c r="N3323" t="s">
        <v>635</v>
      </c>
      <c r="P3323" t="s">
        <v>618</v>
      </c>
      <c r="Q3323" t="s">
        <v>599</v>
      </c>
      <c r="R3323">
        <v>7</v>
      </c>
      <c r="U3323" t="s">
        <v>5701</v>
      </c>
      <c r="V3323" t="s">
        <v>5702</v>
      </c>
      <c r="W3323">
        <v>0</v>
      </c>
    </row>
    <row r="3324" spans="1:23">
      <c r="A3324">
        <v>1320001</v>
      </c>
      <c r="B3324">
        <v>8</v>
      </c>
      <c r="C3324" t="s">
        <v>578</v>
      </c>
      <c r="D3324">
        <v>1</v>
      </c>
      <c r="M3324" t="s">
        <v>635</v>
      </c>
      <c r="P3324" t="s">
        <v>785</v>
      </c>
      <c r="Q3324" t="s">
        <v>599</v>
      </c>
      <c r="R3324">
        <v>6</v>
      </c>
      <c r="U3324" t="s">
        <v>5703</v>
      </c>
      <c r="V3324" t="s">
        <v>5704</v>
      </c>
      <c r="W3324">
        <v>0</v>
      </c>
    </row>
    <row r="3325" spans="1:23">
      <c r="A3325">
        <v>1320001</v>
      </c>
      <c r="B3325">
        <v>9</v>
      </c>
      <c r="C3325" t="s">
        <v>578</v>
      </c>
      <c r="D3325">
        <v>1</v>
      </c>
      <c r="M3325" t="s">
        <v>635</v>
      </c>
      <c r="P3325" t="s">
        <v>785</v>
      </c>
      <c r="Q3325" t="s">
        <v>599</v>
      </c>
      <c r="R3325">
        <v>6</v>
      </c>
      <c r="U3325" t="s">
        <v>5705</v>
      </c>
      <c r="V3325" t="s">
        <v>5706</v>
      </c>
      <c r="W3325">
        <v>0</v>
      </c>
    </row>
    <row r="3326" spans="1:23">
      <c r="A3326">
        <v>1320001</v>
      </c>
      <c r="B3326">
        <v>10</v>
      </c>
      <c r="C3326" t="s">
        <v>592</v>
      </c>
      <c r="D3326">
        <v>1</v>
      </c>
      <c r="E3326">
        <v>1</v>
      </c>
      <c r="W3326">
        <v>0</v>
      </c>
    </row>
    <row r="3327" spans="1:23">
      <c r="A3327">
        <v>1320001</v>
      </c>
      <c r="B3327">
        <v>11</v>
      </c>
      <c r="C3327" t="s">
        <v>578</v>
      </c>
      <c r="Q3327" t="s">
        <v>579</v>
      </c>
      <c r="U3327" t="s">
        <v>5707</v>
      </c>
      <c r="V3327" t="s">
        <v>5708</v>
      </c>
      <c r="W3327">
        <v>0</v>
      </c>
    </row>
    <row r="3328" spans="1:23">
      <c r="A3328">
        <v>1320001</v>
      </c>
      <c r="B3328">
        <v>12</v>
      </c>
      <c r="C3328" t="s">
        <v>582</v>
      </c>
      <c r="D3328">
        <v>1</v>
      </c>
      <c r="G3328" t="s">
        <v>2851</v>
      </c>
      <c r="J3328" t="s">
        <v>662</v>
      </c>
      <c r="M3328" t="s">
        <v>597</v>
      </c>
      <c r="W3328">
        <v>0</v>
      </c>
    </row>
    <row r="3329" spans="1:23">
      <c r="A3329">
        <v>1320001</v>
      </c>
      <c r="B3329">
        <v>13</v>
      </c>
      <c r="C3329" t="s">
        <v>582</v>
      </c>
      <c r="F3329">
        <v>1</v>
      </c>
      <c r="I3329" t="s">
        <v>583</v>
      </c>
      <c r="L3329" t="s">
        <v>971</v>
      </c>
      <c r="O3329" t="s">
        <v>635</v>
      </c>
      <c r="W3329">
        <v>0</v>
      </c>
    </row>
    <row r="3330" spans="1:23">
      <c r="A3330">
        <v>1320001</v>
      </c>
      <c r="B3330">
        <v>14</v>
      </c>
      <c r="C3330" t="s">
        <v>582</v>
      </c>
      <c r="E3330">
        <v>1</v>
      </c>
      <c r="H3330" t="s">
        <v>5194</v>
      </c>
      <c r="K3330" t="s">
        <v>584</v>
      </c>
      <c r="N3330" t="s">
        <v>669</v>
      </c>
      <c r="W3330">
        <v>0</v>
      </c>
    </row>
    <row r="3331" spans="1:23">
      <c r="A3331">
        <v>1320001</v>
      </c>
      <c r="B3331">
        <v>15</v>
      </c>
      <c r="C3331" t="s">
        <v>578</v>
      </c>
      <c r="D3331">
        <v>1</v>
      </c>
      <c r="O3331" t="s">
        <v>635</v>
      </c>
      <c r="P3331" t="s">
        <v>2861</v>
      </c>
      <c r="Q3331" t="s">
        <v>599</v>
      </c>
      <c r="R3331">
        <v>2</v>
      </c>
      <c r="U3331" t="s">
        <v>5709</v>
      </c>
      <c r="V3331" t="s">
        <v>5710</v>
      </c>
      <c r="W3331">
        <v>0</v>
      </c>
    </row>
    <row r="3332" spans="1:23">
      <c r="A3332">
        <v>1320001</v>
      </c>
      <c r="B3332">
        <v>16</v>
      </c>
      <c r="C3332" t="s">
        <v>592</v>
      </c>
      <c r="D3332">
        <v>1</v>
      </c>
      <c r="E3332">
        <v>1</v>
      </c>
      <c r="F3332">
        <v>1</v>
      </c>
      <c r="W3332">
        <v>0</v>
      </c>
    </row>
    <row r="3333" spans="1:23">
      <c r="A3333">
        <v>1320001</v>
      </c>
      <c r="B3333">
        <v>17</v>
      </c>
      <c r="C3333" t="s">
        <v>578</v>
      </c>
      <c r="Q3333" t="s">
        <v>579</v>
      </c>
      <c r="U3333" t="s">
        <v>5711</v>
      </c>
      <c r="V3333" t="s">
        <v>5712</v>
      </c>
      <c r="W3333">
        <v>0</v>
      </c>
    </row>
    <row r="3334" spans="1:23">
      <c r="A3334">
        <v>1320001</v>
      </c>
      <c r="B3334">
        <v>18</v>
      </c>
      <c r="C3334" t="s">
        <v>578</v>
      </c>
      <c r="Q3334" t="s">
        <v>579</v>
      </c>
      <c r="U3334" t="s">
        <v>5713</v>
      </c>
      <c r="V3334" t="s">
        <v>5714</v>
      </c>
      <c r="W3334">
        <v>0</v>
      </c>
    </row>
    <row r="3335" spans="1:23">
      <c r="A3335">
        <v>1320001</v>
      </c>
      <c r="B3335">
        <v>19</v>
      </c>
      <c r="C3335" t="s">
        <v>578</v>
      </c>
      <c r="Q3335" t="s">
        <v>579</v>
      </c>
      <c r="U3335" t="s">
        <v>5715</v>
      </c>
      <c r="V3335" t="s">
        <v>5716</v>
      </c>
      <c r="W3335">
        <v>0</v>
      </c>
    </row>
    <row r="3336" spans="1:23">
      <c r="A3336">
        <v>1320001</v>
      </c>
      <c r="B3336">
        <v>20</v>
      </c>
      <c r="C3336" t="s">
        <v>582</v>
      </c>
      <c r="F3336">
        <v>1</v>
      </c>
      <c r="I3336" t="s">
        <v>583</v>
      </c>
      <c r="L3336" t="s">
        <v>971</v>
      </c>
      <c r="O3336" t="s">
        <v>597</v>
      </c>
      <c r="W3336">
        <v>0</v>
      </c>
    </row>
    <row r="3337" spans="1:23">
      <c r="A3337">
        <v>1320001</v>
      </c>
      <c r="B3337">
        <v>21</v>
      </c>
      <c r="C3337" t="s">
        <v>582</v>
      </c>
      <c r="E3337">
        <v>1</v>
      </c>
      <c r="H3337" t="s">
        <v>5194</v>
      </c>
      <c r="K3337" t="s">
        <v>584</v>
      </c>
      <c r="N3337" t="s">
        <v>669</v>
      </c>
      <c r="W3337">
        <v>0</v>
      </c>
    </row>
    <row r="3338" spans="1:23">
      <c r="A3338">
        <v>1320001</v>
      </c>
      <c r="B3338">
        <v>22</v>
      </c>
      <c r="C3338" t="s">
        <v>582</v>
      </c>
      <c r="D3338">
        <v>1</v>
      </c>
      <c r="G3338" t="s">
        <v>616</v>
      </c>
      <c r="J3338" t="s">
        <v>617</v>
      </c>
      <c r="M3338" t="s">
        <v>658</v>
      </c>
      <c r="W3338">
        <v>0</v>
      </c>
    </row>
    <row r="3339" spans="1:23">
      <c r="A3339">
        <v>1320001</v>
      </c>
      <c r="B3339">
        <v>23</v>
      </c>
      <c r="C3339" t="s">
        <v>578</v>
      </c>
      <c r="D3339">
        <v>1</v>
      </c>
      <c r="N3339" t="s">
        <v>635</v>
      </c>
      <c r="P3339" t="s">
        <v>618</v>
      </c>
      <c r="Q3339" t="s">
        <v>599</v>
      </c>
      <c r="R3339">
        <v>7</v>
      </c>
      <c r="U3339" t="s">
        <v>5717</v>
      </c>
      <c r="V3339" t="s">
        <v>5718</v>
      </c>
      <c r="W3339">
        <v>0</v>
      </c>
    </row>
    <row r="3340" spans="1:23">
      <c r="A3340">
        <v>1320001</v>
      </c>
      <c r="B3340">
        <v>24</v>
      </c>
      <c r="C3340" t="s">
        <v>578</v>
      </c>
      <c r="E3340">
        <v>1</v>
      </c>
      <c r="N3340" t="s">
        <v>658</v>
      </c>
      <c r="P3340" t="s">
        <v>5201</v>
      </c>
      <c r="Q3340" t="s">
        <v>599</v>
      </c>
      <c r="R3340">
        <v>6</v>
      </c>
      <c r="U3340" t="s">
        <v>5719</v>
      </c>
      <c r="V3340" t="s">
        <v>5720</v>
      </c>
      <c r="W3340">
        <v>0</v>
      </c>
    </row>
    <row r="3341" spans="1:23">
      <c r="A3341">
        <v>1320001</v>
      </c>
      <c r="B3341">
        <v>25</v>
      </c>
      <c r="C3341" t="s">
        <v>592</v>
      </c>
      <c r="D3341">
        <v>1</v>
      </c>
      <c r="E3341">
        <v>1</v>
      </c>
      <c r="F3341">
        <v>1</v>
      </c>
      <c r="W3341">
        <v>0</v>
      </c>
    </row>
    <row r="3342" spans="1:23">
      <c r="A3342">
        <v>1321001</v>
      </c>
      <c r="B3342">
        <v>0</v>
      </c>
      <c r="C3342" t="s">
        <v>582</v>
      </c>
      <c r="F3342">
        <v>1</v>
      </c>
      <c r="I3342" t="s">
        <v>583</v>
      </c>
      <c r="L3342" t="s">
        <v>971</v>
      </c>
      <c r="O3342" t="s">
        <v>597</v>
      </c>
      <c r="W3342">
        <v>0</v>
      </c>
    </row>
    <row r="3343" spans="1:23">
      <c r="A3343">
        <v>1321001</v>
      </c>
      <c r="B3343">
        <v>1</v>
      </c>
      <c r="C3343" t="s">
        <v>582</v>
      </c>
      <c r="E3343">
        <v>1</v>
      </c>
      <c r="H3343" t="s">
        <v>784</v>
      </c>
      <c r="K3343" t="s">
        <v>596</v>
      </c>
      <c r="N3343" t="s">
        <v>597</v>
      </c>
      <c r="W3343">
        <v>0</v>
      </c>
    </row>
    <row r="3344" spans="1:23">
      <c r="A3344">
        <v>1321001</v>
      </c>
      <c r="B3344">
        <v>2</v>
      </c>
      <c r="C3344" t="s">
        <v>582</v>
      </c>
      <c r="D3344">
        <v>1</v>
      </c>
      <c r="G3344" t="s">
        <v>616</v>
      </c>
      <c r="J3344" t="s">
        <v>617</v>
      </c>
      <c r="M3344" t="s">
        <v>658</v>
      </c>
      <c r="W3344">
        <v>0</v>
      </c>
    </row>
    <row r="3345" spans="1:23">
      <c r="A3345">
        <v>1321001</v>
      </c>
      <c r="B3345">
        <v>3</v>
      </c>
      <c r="C3345" t="s">
        <v>578</v>
      </c>
      <c r="F3345">
        <v>1</v>
      </c>
      <c r="O3345" t="s">
        <v>635</v>
      </c>
      <c r="P3345" t="s">
        <v>586</v>
      </c>
      <c r="Q3345" t="s">
        <v>587</v>
      </c>
      <c r="R3345">
        <v>1</v>
      </c>
      <c r="U3345" t="s">
        <v>5721</v>
      </c>
      <c r="V3345" t="s">
        <v>5722</v>
      </c>
      <c r="W3345">
        <v>0</v>
      </c>
    </row>
    <row r="3346" spans="1:23">
      <c r="A3346">
        <v>1321001</v>
      </c>
      <c r="B3346">
        <v>4</v>
      </c>
      <c r="C3346" t="s">
        <v>578</v>
      </c>
      <c r="F3346">
        <v>1</v>
      </c>
      <c r="O3346" t="s">
        <v>635</v>
      </c>
      <c r="P3346" t="s">
        <v>586</v>
      </c>
      <c r="Q3346" t="s">
        <v>599</v>
      </c>
      <c r="R3346">
        <v>1</v>
      </c>
      <c r="U3346" t="s">
        <v>5723</v>
      </c>
      <c r="V3346" t="s">
        <v>5724</v>
      </c>
      <c r="W3346">
        <v>0</v>
      </c>
    </row>
    <row r="3347" spans="1:23">
      <c r="A3347">
        <v>1321001</v>
      </c>
      <c r="B3347">
        <v>5</v>
      </c>
      <c r="C3347" t="s">
        <v>578</v>
      </c>
      <c r="F3347">
        <v>1</v>
      </c>
      <c r="O3347" t="s">
        <v>658</v>
      </c>
      <c r="P3347" t="s">
        <v>586</v>
      </c>
      <c r="Q3347" t="s">
        <v>599</v>
      </c>
      <c r="R3347">
        <v>1</v>
      </c>
      <c r="U3347" t="s">
        <v>5725</v>
      </c>
      <c r="V3347" t="s">
        <v>5726</v>
      </c>
      <c r="W3347">
        <v>0</v>
      </c>
    </row>
    <row r="3348" spans="1:23">
      <c r="A3348">
        <v>1321001</v>
      </c>
      <c r="B3348">
        <v>6</v>
      </c>
      <c r="C3348" t="s">
        <v>578</v>
      </c>
      <c r="F3348">
        <v>1</v>
      </c>
      <c r="O3348" t="s">
        <v>658</v>
      </c>
      <c r="P3348" t="s">
        <v>586</v>
      </c>
      <c r="Q3348" t="s">
        <v>599</v>
      </c>
      <c r="R3348">
        <v>1</v>
      </c>
      <c r="U3348" t="s">
        <v>5727</v>
      </c>
      <c r="V3348" t="s">
        <v>5728</v>
      </c>
      <c r="W3348">
        <v>0</v>
      </c>
    </row>
    <row r="3349" spans="1:23">
      <c r="A3349">
        <v>1321001</v>
      </c>
      <c r="B3349">
        <v>7</v>
      </c>
      <c r="C3349" t="s">
        <v>578</v>
      </c>
      <c r="E3349">
        <v>1</v>
      </c>
      <c r="N3349" t="s">
        <v>669</v>
      </c>
      <c r="P3349" t="s">
        <v>785</v>
      </c>
      <c r="Q3349" t="s">
        <v>599</v>
      </c>
      <c r="R3349">
        <v>6</v>
      </c>
      <c r="U3349" t="s">
        <v>5729</v>
      </c>
      <c r="V3349" t="s">
        <v>5730</v>
      </c>
      <c r="W3349">
        <v>0</v>
      </c>
    </row>
    <row r="3350" spans="1:23">
      <c r="A3350">
        <v>1321001</v>
      </c>
      <c r="B3350">
        <v>8</v>
      </c>
      <c r="C3350" t="s">
        <v>578</v>
      </c>
      <c r="E3350">
        <v>1</v>
      </c>
      <c r="N3350" t="s">
        <v>635</v>
      </c>
      <c r="P3350" t="s">
        <v>785</v>
      </c>
      <c r="Q3350" t="s">
        <v>599</v>
      </c>
      <c r="R3350">
        <v>6</v>
      </c>
      <c r="U3350" t="s">
        <v>5731</v>
      </c>
      <c r="V3350" t="s">
        <v>5732</v>
      </c>
      <c r="W3350">
        <v>0</v>
      </c>
    </row>
    <row r="3351" spans="1:23">
      <c r="A3351">
        <v>1321001</v>
      </c>
      <c r="B3351">
        <v>9</v>
      </c>
      <c r="C3351" t="s">
        <v>578</v>
      </c>
      <c r="D3351">
        <v>1</v>
      </c>
      <c r="M3351" t="s">
        <v>658</v>
      </c>
      <c r="P3351" t="s">
        <v>618</v>
      </c>
      <c r="Q3351" t="s">
        <v>599</v>
      </c>
      <c r="R3351">
        <v>7</v>
      </c>
      <c r="U3351" t="s">
        <v>5733</v>
      </c>
      <c r="V3351" t="s">
        <v>5734</v>
      </c>
      <c r="W3351">
        <v>0</v>
      </c>
    </row>
    <row r="3352" spans="1:23">
      <c r="A3352">
        <v>1321001</v>
      </c>
      <c r="B3352">
        <v>10</v>
      </c>
      <c r="C3352" t="s">
        <v>592</v>
      </c>
      <c r="E3352">
        <v>1</v>
      </c>
      <c r="W3352">
        <v>0</v>
      </c>
    </row>
    <row r="3353" spans="1:23">
      <c r="A3353">
        <v>1321001</v>
      </c>
      <c r="B3353">
        <v>11</v>
      </c>
      <c r="C3353" t="s">
        <v>582</v>
      </c>
      <c r="E3353">
        <v>1</v>
      </c>
      <c r="H3353" t="s">
        <v>5194</v>
      </c>
      <c r="K3353" t="s">
        <v>584</v>
      </c>
      <c r="N3353" t="s">
        <v>658</v>
      </c>
      <c r="W3353">
        <v>0</v>
      </c>
    </row>
    <row r="3354" spans="1:23">
      <c r="A3354">
        <v>1321001</v>
      </c>
      <c r="B3354">
        <v>12</v>
      </c>
      <c r="C3354" t="s">
        <v>578</v>
      </c>
      <c r="E3354">
        <v>1</v>
      </c>
      <c r="P3354" t="s">
        <v>5201</v>
      </c>
      <c r="Q3354" t="s">
        <v>599</v>
      </c>
      <c r="R3354">
        <v>6</v>
      </c>
      <c r="U3354" t="s">
        <v>5735</v>
      </c>
      <c r="V3354" t="s">
        <v>5736</v>
      </c>
      <c r="W3354">
        <v>0</v>
      </c>
    </row>
    <row r="3355" spans="1:23">
      <c r="A3355">
        <v>1321001</v>
      </c>
      <c r="B3355">
        <v>13</v>
      </c>
      <c r="C3355" t="s">
        <v>578</v>
      </c>
      <c r="D3355">
        <v>1</v>
      </c>
      <c r="M3355" t="s">
        <v>635</v>
      </c>
      <c r="P3355" t="s">
        <v>618</v>
      </c>
      <c r="Q3355" t="s">
        <v>599</v>
      </c>
      <c r="R3355">
        <v>7</v>
      </c>
      <c r="U3355" t="s">
        <v>5737</v>
      </c>
      <c r="V3355" t="s">
        <v>5738</v>
      </c>
      <c r="W3355">
        <v>0</v>
      </c>
    </row>
    <row r="3356" spans="1:23">
      <c r="A3356">
        <v>1321001</v>
      </c>
      <c r="B3356">
        <v>14</v>
      </c>
      <c r="C3356" t="s">
        <v>578</v>
      </c>
      <c r="D3356">
        <v>1</v>
      </c>
      <c r="M3356" t="s">
        <v>635</v>
      </c>
      <c r="P3356" t="s">
        <v>618</v>
      </c>
      <c r="Q3356" t="s">
        <v>599</v>
      </c>
      <c r="R3356">
        <v>7</v>
      </c>
      <c r="U3356" t="s">
        <v>5739</v>
      </c>
      <c r="V3356" t="s">
        <v>5740</v>
      </c>
      <c r="W3356">
        <v>0</v>
      </c>
    </row>
    <row r="3357" spans="1:23">
      <c r="A3357">
        <v>1321001</v>
      </c>
      <c r="B3357">
        <v>15</v>
      </c>
      <c r="C3357" t="s">
        <v>578</v>
      </c>
      <c r="F3357">
        <v>1</v>
      </c>
      <c r="O3357" t="s">
        <v>658</v>
      </c>
      <c r="P3357" t="s">
        <v>586</v>
      </c>
      <c r="Q3357" t="s">
        <v>587</v>
      </c>
      <c r="R3357">
        <v>1</v>
      </c>
      <c r="U3357" t="s">
        <v>5741</v>
      </c>
      <c r="V3357" t="s">
        <v>5742</v>
      </c>
      <c r="W3357">
        <v>0</v>
      </c>
    </row>
    <row r="3358" spans="1:23">
      <c r="A3358">
        <v>1321001</v>
      </c>
      <c r="B3358">
        <v>16</v>
      </c>
      <c r="C3358" t="s">
        <v>578</v>
      </c>
      <c r="D3358">
        <v>1</v>
      </c>
      <c r="M3358" t="s">
        <v>635</v>
      </c>
      <c r="P3358" t="s">
        <v>618</v>
      </c>
      <c r="Q3358" t="s">
        <v>599</v>
      </c>
      <c r="R3358">
        <v>7</v>
      </c>
      <c r="U3358" t="s">
        <v>5743</v>
      </c>
      <c r="V3358" t="s">
        <v>5744</v>
      </c>
      <c r="W3358">
        <v>0</v>
      </c>
    </row>
    <row r="3359" spans="1:23">
      <c r="A3359">
        <v>1321001</v>
      </c>
      <c r="B3359">
        <v>17</v>
      </c>
      <c r="C3359" t="s">
        <v>578</v>
      </c>
      <c r="D3359">
        <v>1</v>
      </c>
      <c r="M3359" t="s">
        <v>658</v>
      </c>
      <c r="P3359" t="s">
        <v>618</v>
      </c>
      <c r="Q3359" t="s">
        <v>599</v>
      </c>
      <c r="R3359">
        <v>7</v>
      </c>
      <c r="U3359" t="s">
        <v>5745</v>
      </c>
      <c r="V3359" t="s">
        <v>5746</v>
      </c>
      <c r="W3359">
        <v>0</v>
      </c>
    </row>
    <row r="3360" spans="1:23">
      <c r="A3360">
        <v>1321001</v>
      </c>
      <c r="B3360">
        <v>18</v>
      </c>
      <c r="C3360" t="s">
        <v>578</v>
      </c>
      <c r="E3360">
        <v>1</v>
      </c>
      <c r="N3360" t="s">
        <v>1032</v>
      </c>
      <c r="P3360" t="s">
        <v>5201</v>
      </c>
      <c r="Q3360" t="s">
        <v>599</v>
      </c>
      <c r="R3360">
        <v>6</v>
      </c>
      <c r="U3360" t="s">
        <v>5747</v>
      </c>
      <c r="V3360" t="s">
        <v>5748</v>
      </c>
      <c r="W3360">
        <v>0</v>
      </c>
    </row>
    <row r="3361" spans="1:23">
      <c r="A3361">
        <v>1321001</v>
      </c>
      <c r="B3361">
        <v>19</v>
      </c>
      <c r="C3361" t="s">
        <v>578</v>
      </c>
      <c r="F3361">
        <v>1</v>
      </c>
      <c r="O3361" t="s">
        <v>585</v>
      </c>
      <c r="P3361" t="s">
        <v>586</v>
      </c>
      <c r="Q3361" t="s">
        <v>587</v>
      </c>
      <c r="R3361">
        <v>1</v>
      </c>
      <c r="U3361" t="s">
        <v>5749</v>
      </c>
      <c r="V3361" t="s">
        <v>5750</v>
      </c>
      <c r="W3361">
        <v>0</v>
      </c>
    </row>
    <row r="3362" spans="1:23">
      <c r="A3362">
        <v>1321001</v>
      </c>
      <c r="B3362">
        <v>20</v>
      </c>
      <c r="C3362" t="s">
        <v>592</v>
      </c>
      <c r="D3362">
        <v>1</v>
      </c>
      <c r="E3362">
        <v>1</v>
      </c>
      <c r="F3362">
        <v>1</v>
      </c>
      <c r="W3362">
        <v>0</v>
      </c>
    </row>
    <row r="3363" spans="1:23">
      <c r="A3363">
        <v>1322001</v>
      </c>
      <c r="B3363">
        <v>0</v>
      </c>
      <c r="C3363" t="s">
        <v>582</v>
      </c>
      <c r="F3363">
        <v>1</v>
      </c>
      <c r="I3363" t="s">
        <v>583</v>
      </c>
      <c r="L3363" t="s">
        <v>971</v>
      </c>
      <c r="O3363" t="s">
        <v>635</v>
      </c>
      <c r="W3363">
        <v>0</v>
      </c>
    </row>
    <row r="3364" spans="1:23">
      <c r="A3364">
        <v>1322001</v>
      </c>
      <c r="B3364">
        <v>1</v>
      </c>
      <c r="C3364" t="s">
        <v>582</v>
      </c>
      <c r="D3364">
        <v>1</v>
      </c>
      <c r="G3364" t="s">
        <v>616</v>
      </c>
      <c r="J3364" t="s">
        <v>617</v>
      </c>
      <c r="M3364" t="s">
        <v>658</v>
      </c>
      <c r="W3364">
        <v>0</v>
      </c>
    </row>
    <row r="3365" spans="1:23">
      <c r="A3365">
        <v>1322001</v>
      </c>
      <c r="B3365">
        <v>2</v>
      </c>
      <c r="C3365" t="s">
        <v>582</v>
      </c>
      <c r="E3365">
        <v>1</v>
      </c>
      <c r="H3365" t="s">
        <v>5194</v>
      </c>
      <c r="K3365" t="s">
        <v>584</v>
      </c>
      <c r="N3365" t="s">
        <v>658</v>
      </c>
      <c r="W3365">
        <v>0</v>
      </c>
    </row>
    <row r="3366" spans="1:23">
      <c r="A3366">
        <v>1322001</v>
      </c>
      <c r="B3366">
        <v>3</v>
      </c>
      <c r="C3366" t="s">
        <v>578</v>
      </c>
      <c r="D3366">
        <v>1</v>
      </c>
      <c r="P3366" t="s">
        <v>618</v>
      </c>
      <c r="Q3366" t="s">
        <v>599</v>
      </c>
      <c r="R3366">
        <v>7</v>
      </c>
      <c r="U3366" t="s">
        <v>5751</v>
      </c>
      <c r="V3366" t="s">
        <v>5752</v>
      </c>
      <c r="W3366">
        <v>0</v>
      </c>
    </row>
    <row r="3367" spans="1:23">
      <c r="A3367">
        <v>1322001</v>
      </c>
      <c r="B3367">
        <v>4</v>
      </c>
      <c r="C3367" t="s">
        <v>578</v>
      </c>
      <c r="D3367">
        <v>1</v>
      </c>
      <c r="P3367" t="s">
        <v>618</v>
      </c>
      <c r="Q3367" t="s">
        <v>599</v>
      </c>
      <c r="R3367">
        <v>7</v>
      </c>
      <c r="U3367" t="s">
        <v>5753</v>
      </c>
      <c r="V3367" t="s">
        <v>5754</v>
      </c>
      <c r="W3367">
        <v>0</v>
      </c>
    </row>
    <row r="3368" spans="1:23">
      <c r="A3368">
        <v>1322001</v>
      </c>
      <c r="B3368">
        <v>5</v>
      </c>
      <c r="C3368" t="s">
        <v>578</v>
      </c>
      <c r="E3368">
        <v>1</v>
      </c>
      <c r="M3368" t="s">
        <v>635</v>
      </c>
      <c r="P3368" t="s">
        <v>5201</v>
      </c>
      <c r="Q3368" t="s">
        <v>599</v>
      </c>
      <c r="R3368">
        <v>6</v>
      </c>
      <c r="U3368" t="s">
        <v>5755</v>
      </c>
      <c r="V3368" t="s">
        <v>5756</v>
      </c>
      <c r="W3368">
        <v>0</v>
      </c>
    </row>
    <row r="3369" spans="1:23">
      <c r="A3369">
        <v>1322001</v>
      </c>
      <c r="B3369">
        <v>6</v>
      </c>
      <c r="C3369" t="s">
        <v>578</v>
      </c>
      <c r="E3369">
        <v>1</v>
      </c>
      <c r="M3369" t="s">
        <v>658</v>
      </c>
      <c r="P3369" t="s">
        <v>5201</v>
      </c>
      <c r="Q3369" t="s">
        <v>599</v>
      </c>
      <c r="R3369">
        <v>6</v>
      </c>
      <c r="U3369" t="s">
        <v>5757</v>
      </c>
      <c r="V3369" t="s">
        <v>5758</v>
      </c>
      <c r="W3369">
        <v>0</v>
      </c>
    </row>
    <row r="3370" spans="1:23">
      <c r="A3370">
        <v>1322001</v>
      </c>
      <c r="B3370">
        <v>7</v>
      </c>
      <c r="C3370" t="s">
        <v>578</v>
      </c>
      <c r="E3370">
        <v>1</v>
      </c>
      <c r="M3370" t="s">
        <v>658</v>
      </c>
      <c r="P3370" t="s">
        <v>5201</v>
      </c>
      <c r="Q3370" t="s">
        <v>599</v>
      </c>
      <c r="R3370">
        <v>6</v>
      </c>
      <c r="U3370" t="s">
        <v>5759</v>
      </c>
      <c r="V3370" t="s">
        <v>5760</v>
      </c>
      <c r="W3370">
        <v>0</v>
      </c>
    </row>
    <row r="3371" spans="1:23">
      <c r="A3371">
        <v>1322001</v>
      </c>
      <c r="B3371">
        <v>8</v>
      </c>
      <c r="C3371" t="s">
        <v>578</v>
      </c>
      <c r="E3371">
        <v>1</v>
      </c>
      <c r="M3371" t="s">
        <v>635</v>
      </c>
      <c r="P3371" t="s">
        <v>5201</v>
      </c>
      <c r="Q3371" t="s">
        <v>599</v>
      </c>
      <c r="R3371">
        <v>6</v>
      </c>
      <c r="U3371" t="s">
        <v>5761</v>
      </c>
      <c r="V3371" t="s">
        <v>5762</v>
      </c>
      <c r="W3371">
        <v>0</v>
      </c>
    </row>
    <row r="3372" spans="1:23">
      <c r="A3372">
        <v>1322001</v>
      </c>
      <c r="B3372">
        <v>9</v>
      </c>
      <c r="C3372" t="s">
        <v>578</v>
      </c>
      <c r="E3372">
        <v>1</v>
      </c>
      <c r="M3372" t="s">
        <v>658</v>
      </c>
      <c r="P3372" t="s">
        <v>5201</v>
      </c>
      <c r="Q3372" t="s">
        <v>599</v>
      </c>
      <c r="R3372">
        <v>6</v>
      </c>
      <c r="U3372" t="s">
        <v>5763</v>
      </c>
      <c r="V3372" t="s">
        <v>5764</v>
      </c>
      <c r="W3372">
        <v>0</v>
      </c>
    </row>
    <row r="3373" spans="1:23">
      <c r="A3373">
        <v>1322001</v>
      </c>
      <c r="B3373">
        <v>10</v>
      </c>
      <c r="C3373" t="s">
        <v>578</v>
      </c>
      <c r="E3373">
        <v>1</v>
      </c>
      <c r="M3373" t="s">
        <v>658</v>
      </c>
      <c r="P3373" t="s">
        <v>5201</v>
      </c>
      <c r="Q3373" t="s">
        <v>599</v>
      </c>
      <c r="R3373">
        <v>6</v>
      </c>
      <c r="U3373" t="s">
        <v>5765</v>
      </c>
      <c r="V3373" t="s">
        <v>5766</v>
      </c>
      <c r="W3373">
        <v>0</v>
      </c>
    </row>
    <row r="3374" spans="1:23">
      <c r="A3374">
        <v>1322001</v>
      </c>
      <c r="B3374">
        <v>11</v>
      </c>
      <c r="C3374" t="s">
        <v>578</v>
      </c>
      <c r="D3374">
        <v>1</v>
      </c>
      <c r="N3374" t="s">
        <v>658</v>
      </c>
      <c r="P3374" t="s">
        <v>618</v>
      </c>
      <c r="Q3374" t="s">
        <v>599</v>
      </c>
      <c r="R3374">
        <v>7</v>
      </c>
      <c r="U3374" t="s">
        <v>5767</v>
      </c>
      <c r="V3374" t="s">
        <v>5768</v>
      </c>
      <c r="W3374">
        <v>0</v>
      </c>
    </row>
    <row r="3375" spans="1:23">
      <c r="A3375">
        <v>1322001</v>
      </c>
      <c r="B3375">
        <v>12</v>
      </c>
      <c r="C3375" t="s">
        <v>578</v>
      </c>
      <c r="E3375">
        <v>1</v>
      </c>
      <c r="M3375" t="s">
        <v>669</v>
      </c>
      <c r="N3375" t="s">
        <v>669</v>
      </c>
      <c r="P3375" t="s">
        <v>5201</v>
      </c>
      <c r="Q3375" t="s">
        <v>599</v>
      </c>
      <c r="R3375">
        <v>6</v>
      </c>
      <c r="U3375" t="s">
        <v>5769</v>
      </c>
      <c r="V3375" t="s">
        <v>5770</v>
      </c>
      <c r="W3375">
        <v>0</v>
      </c>
    </row>
    <row r="3376" spans="1:23">
      <c r="A3376">
        <v>1322001</v>
      </c>
      <c r="B3376">
        <v>13</v>
      </c>
      <c r="C3376" t="s">
        <v>578</v>
      </c>
      <c r="E3376">
        <v>1</v>
      </c>
      <c r="N3376" t="s">
        <v>585</v>
      </c>
      <c r="P3376" t="s">
        <v>5201</v>
      </c>
      <c r="Q3376" t="s">
        <v>599</v>
      </c>
      <c r="R3376">
        <v>6</v>
      </c>
      <c r="U3376" t="s">
        <v>5771</v>
      </c>
      <c r="V3376" t="s">
        <v>5772</v>
      </c>
      <c r="W3376">
        <v>0</v>
      </c>
    </row>
    <row r="3377" spans="1:23">
      <c r="A3377">
        <v>1322001</v>
      </c>
      <c r="B3377">
        <v>14</v>
      </c>
      <c r="C3377" t="s">
        <v>578</v>
      </c>
      <c r="Q3377" t="s">
        <v>579</v>
      </c>
      <c r="U3377" t="s">
        <v>5773</v>
      </c>
      <c r="V3377" t="s">
        <v>5774</v>
      </c>
      <c r="W3377">
        <v>0</v>
      </c>
    </row>
    <row r="3378" spans="1:23">
      <c r="A3378">
        <v>1322001</v>
      </c>
      <c r="B3378">
        <v>15</v>
      </c>
      <c r="C3378" t="s">
        <v>578</v>
      </c>
      <c r="Q3378" t="s">
        <v>579</v>
      </c>
      <c r="U3378" t="s">
        <v>5775</v>
      </c>
      <c r="V3378" t="s">
        <v>5776</v>
      </c>
      <c r="W3378">
        <v>0</v>
      </c>
    </row>
    <row r="3379" spans="1:23">
      <c r="A3379">
        <v>1322001</v>
      </c>
      <c r="B3379">
        <v>16</v>
      </c>
      <c r="C3379" t="s">
        <v>592</v>
      </c>
      <c r="D3379">
        <v>1</v>
      </c>
      <c r="W3379">
        <v>0</v>
      </c>
    </row>
    <row r="3380" spans="1:23">
      <c r="A3380">
        <v>1322001</v>
      </c>
      <c r="B3380">
        <v>17</v>
      </c>
      <c r="C3380" t="s">
        <v>582</v>
      </c>
      <c r="D3380">
        <v>1</v>
      </c>
      <c r="G3380" t="s">
        <v>5118</v>
      </c>
      <c r="J3380" t="s">
        <v>662</v>
      </c>
      <c r="M3380" t="s">
        <v>635</v>
      </c>
      <c r="W3380">
        <v>0</v>
      </c>
    </row>
    <row r="3381" spans="1:23">
      <c r="A3381">
        <v>1322001</v>
      </c>
      <c r="B3381">
        <v>18</v>
      </c>
      <c r="C3381" t="s">
        <v>578</v>
      </c>
      <c r="D3381">
        <v>1</v>
      </c>
      <c r="P3381" t="s">
        <v>5123</v>
      </c>
      <c r="Q3381" t="s">
        <v>599</v>
      </c>
      <c r="R3381">
        <v>4</v>
      </c>
      <c r="U3381" t="s">
        <v>5777</v>
      </c>
      <c r="V3381" t="s">
        <v>5778</v>
      </c>
      <c r="W3381">
        <v>0</v>
      </c>
    </row>
    <row r="3382" spans="1:23">
      <c r="A3382">
        <v>1322001</v>
      </c>
      <c r="B3382">
        <v>19</v>
      </c>
      <c r="C3382" t="s">
        <v>578</v>
      </c>
      <c r="F3382">
        <v>1</v>
      </c>
      <c r="O3382" t="s">
        <v>669</v>
      </c>
      <c r="P3382" t="s">
        <v>586</v>
      </c>
      <c r="Q3382" t="s">
        <v>587</v>
      </c>
      <c r="R3382">
        <v>1</v>
      </c>
      <c r="U3382" t="s">
        <v>5779</v>
      </c>
      <c r="V3382" t="s">
        <v>5780</v>
      </c>
      <c r="W3382">
        <v>0</v>
      </c>
    </row>
    <row r="3383" spans="1:23">
      <c r="A3383">
        <v>1322001</v>
      </c>
      <c r="B3383">
        <v>20</v>
      </c>
      <c r="C3383" t="s">
        <v>578</v>
      </c>
      <c r="F3383">
        <v>1</v>
      </c>
      <c r="O3383" t="s">
        <v>597</v>
      </c>
      <c r="P3383" t="s">
        <v>586</v>
      </c>
      <c r="Q3383" t="s">
        <v>599</v>
      </c>
      <c r="R3383">
        <v>1</v>
      </c>
      <c r="U3383" t="s">
        <v>5781</v>
      </c>
      <c r="V3383" t="s">
        <v>5782</v>
      </c>
      <c r="W3383">
        <v>0</v>
      </c>
    </row>
    <row r="3384" spans="1:23">
      <c r="A3384">
        <v>1322001</v>
      </c>
      <c r="B3384">
        <v>21</v>
      </c>
      <c r="C3384" t="s">
        <v>592</v>
      </c>
      <c r="D3384">
        <v>1</v>
      </c>
      <c r="E3384">
        <v>1</v>
      </c>
      <c r="F3384">
        <v>1</v>
      </c>
      <c r="W3384">
        <v>0</v>
      </c>
    </row>
    <row r="3385" spans="1:23">
      <c r="A3385">
        <v>1323001</v>
      </c>
      <c r="B3385">
        <v>0</v>
      </c>
      <c r="C3385" t="s">
        <v>578</v>
      </c>
      <c r="Q3385" t="s">
        <v>579</v>
      </c>
      <c r="U3385" t="s">
        <v>5783</v>
      </c>
      <c r="V3385" t="s">
        <v>5784</v>
      </c>
      <c r="W3385">
        <v>0</v>
      </c>
    </row>
    <row r="3386" spans="1:23">
      <c r="A3386">
        <v>1323001</v>
      </c>
      <c r="B3386">
        <v>1</v>
      </c>
      <c r="C3386" t="s">
        <v>582</v>
      </c>
      <c r="F3386">
        <v>1</v>
      </c>
      <c r="I3386" t="s">
        <v>583</v>
      </c>
      <c r="L3386" t="s">
        <v>971</v>
      </c>
      <c r="O3386" t="s">
        <v>597</v>
      </c>
      <c r="W3386">
        <v>0</v>
      </c>
    </row>
    <row r="3387" spans="1:23">
      <c r="A3387">
        <v>1323001</v>
      </c>
      <c r="B3387">
        <v>2</v>
      </c>
      <c r="C3387" t="s">
        <v>582</v>
      </c>
      <c r="E3387">
        <v>1</v>
      </c>
      <c r="H3387" t="s">
        <v>784</v>
      </c>
      <c r="K3387" t="s">
        <v>596</v>
      </c>
      <c r="N3387" t="s">
        <v>597</v>
      </c>
      <c r="W3387">
        <v>0</v>
      </c>
    </row>
    <row r="3388" spans="1:23">
      <c r="A3388">
        <v>1323001</v>
      </c>
      <c r="B3388">
        <v>3</v>
      </c>
      <c r="C3388" t="s">
        <v>582</v>
      </c>
      <c r="D3388">
        <v>1</v>
      </c>
      <c r="G3388" t="s">
        <v>616</v>
      </c>
      <c r="J3388" t="s">
        <v>617</v>
      </c>
      <c r="M3388" t="s">
        <v>658</v>
      </c>
      <c r="W3388">
        <v>0</v>
      </c>
    </row>
    <row r="3389" spans="1:23">
      <c r="A3389">
        <v>1323001</v>
      </c>
      <c r="B3389">
        <v>4</v>
      </c>
      <c r="C3389" t="s">
        <v>578</v>
      </c>
      <c r="F3389">
        <v>1</v>
      </c>
      <c r="P3389" t="s">
        <v>586</v>
      </c>
      <c r="Q3389" t="s">
        <v>599</v>
      </c>
      <c r="R3389">
        <v>1</v>
      </c>
      <c r="U3389" t="s">
        <v>5785</v>
      </c>
      <c r="V3389" t="s">
        <v>5786</v>
      </c>
      <c r="W3389">
        <v>0</v>
      </c>
    </row>
    <row r="3390" spans="1:23">
      <c r="A3390">
        <v>1323001</v>
      </c>
      <c r="B3390">
        <v>5</v>
      </c>
      <c r="C3390" t="s">
        <v>578</v>
      </c>
      <c r="E3390">
        <v>1</v>
      </c>
      <c r="P3390" t="s">
        <v>785</v>
      </c>
      <c r="Q3390" t="s">
        <v>599</v>
      </c>
      <c r="R3390">
        <v>6</v>
      </c>
      <c r="U3390" t="s">
        <v>5787</v>
      </c>
      <c r="V3390" t="s">
        <v>5788</v>
      </c>
      <c r="W3390">
        <v>0</v>
      </c>
    </row>
    <row r="3391" spans="1:23">
      <c r="A3391">
        <v>1323001</v>
      </c>
      <c r="B3391">
        <v>6</v>
      </c>
      <c r="C3391" t="s">
        <v>578</v>
      </c>
      <c r="Q3391" t="s">
        <v>579</v>
      </c>
      <c r="U3391" t="s">
        <v>5789</v>
      </c>
      <c r="V3391" t="s">
        <v>5790</v>
      </c>
      <c r="W3391">
        <v>0</v>
      </c>
    </row>
    <row r="3392" spans="1:23">
      <c r="A3392">
        <v>1323001</v>
      </c>
      <c r="B3392">
        <v>7</v>
      </c>
      <c r="C3392" t="s">
        <v>578</v>
      </c>
      <c r="D3392">
        <v>1</v>
      </c>
      <c r="P3392" t="s">
        <v>618</v>
      </c>
      <c r="Q3392" t="s">
        <v>599</v>
      </c>
      <c r="R3392">
        <v>7</v>
      </c>
      <c r="U3392" t="s">
        <v>5791</v>
      </c>
      <c r="V3392" t="s">
        <v>5792</v>
      </c>
      <c r="W3392">
        <v>0</v>
      </c>
    </row>
    <row r="3393" spans="1:23">
      <c r="A3393">
        <v>1323001</v>
      </c>
      <c r="B3393">
        <v>8</v>
      </c>
      <c r="C3393" t="s">
        <v>578</v>
      </c>
      <c r="D3393">
        <v>1</v>
      </c>
      <c r="M3393" t="s">
        <v>658</v>
      </c>
      <c r="P3393" t="s">
        <v>618</v>
      </c>
      <c r="Q3393" t="s">
        <v>599</v>
      </c>
      <c r="R3393">
        <v>7</v>
      </c>
      <c r="U3393" t="s">
        <v>5793</v>
      </c>
      <c r="V3393" t="s">
        <v>5794</v>
      </c>
      <c r="W3393">
        <v>0</v>
      </c>
    </row>
    <row r="3394" spans="1:23">
      <c r="A3394">
        <v>1323001</v>
      </c>
      <c r="B3394">
        <v>9</v>
      </c>
      <c r="C3394" t="s">
        <v>578</v>
      </c>
      <c r="E3394">
        <v>1</v>
      </c>
      <c r="P3394" t="s">
        <v>785</v>
      </c>
      <c r="Q3394" t="s">
        <v>599</v>
      </c>
      <c r="R3394">
        <v>6</v>
      </c>
      <c r="U3394" t="s">
        <v>5795</v>
      </c>
      <c r="V3394" t="s">
        <v>5796</v>
      </c>
      <c r="W3394">
        <v>0</v>
      </c>
    </row>
    <row r="3395" spans="1:23">
      <c r="A3395">
        <v>1323001</v>
      </c>
      <c r="B3395">
        <v>10</v>
      </c>
      <c r="C3395" t="s">
        <v>578</v>
      </c>
      <c r="D3395">
        <v>1</v>
      </c>
      <c r="P3395" t="s">
        <v>618</v>
      </c>
      <c r="Q3395" t="s">
        <v>599</v>
      </c>
      <c r="R3395">
        <v>7</v>
      </c>
      <c r="U3395" t="s">
        <v>5797</v>
      </c>
      <c r="V3395" t="s">
        <v>5798</v>
      </c>
      <c r="W3395">
        <v>0</v>
      </c>
    </row>
    <row r="3396" spans="1:23">
      <c r="A3396">
        <v>1323001</v>
      </c>
      <c r="B3396">
        <v>11</v>
      </c>
      <c r="C3396" t="s">
        <v>578</v>
      </c>
      <c r="E3396">
        <v>1</v>
      </c>
      <c r="P3396" t="s">
        <v>785</v>
      </c>
      <c r="Q3396" t="s">
        <v>599</v>
      </c>
      <c r="R3396">
        <v>6</v>
      </c>
      <c r="U3396" t="s">
        <v>5799</v>
      </c>
      <c r="V3396" t="s">
        <v>5800</v>
      </c>
      <c r="W3396">
        <v>0</v>
      </c>
    </row>
    <row r="3397" spans="1:23">
      <c r="A3397">
        <v>1323001</v>
      </c>
      <c r="B3397">
        <v>12</v>
      </c>
      <c r="C3397" t="s">
        <v>578</v>
      </c>
      <c r="Q3397" t="s">
        <v>579</v>
      </c>
      <c r="U3397" t="s">
        <v>5801</v>
      </c>
      <c r="V3397" t="s">
        <v>5802</v>
      </c>
      <c r="W3397">
        <v>0</v>
      </c>
    </row>
    <row r="3398" spans="1:23">
      <c r="A3398">
        <v>1323001</v>
      </c>
      <c r="B3398">
        <v>13</v>
      </c>
      <c r="C3398" t="s">
        <v>578</v>
      </c>
      <c r="D3398">
        <v>1</v>
      </c>
      <c r="M3398" t="s">
        <v>669</v>
      </c>
      <c r="P3398" t="s">
        <v>618</v>
      </c>
      <c r="Q3398" t="s">
        <v>599</v>
      </c>
      <c r="R3398">
        <v>7</v>
      </c>
      <c r="U3398" t="s">
        <v>5803</v>
      </c>
      <c r="V3398" t="s">
        <v>5804</v>
      </c>
      <c r="W3398">
        <v>0</v>
      </c>
    </row>
    <row r="3399" spans="1:23">
      <c r="A3399">
        <v>1323001</v>
      </c>
      <c r="B3399">
        <v>14</v>
      </c>
      <c r="C3399" t="s">
        <v>578</v>
      </c>
      <c r="D3399">
        <v>1</v>
      </c>
      <c r="P3399" t="s">
        <v>618</v>
      </c>
      <c r="Q3399" t="s">
        <v>599</v>
      </c>
      <c r="R3399">
        <v>7</v>
      </c>
      <c r="U3399" t="s">
        <v>5805</v>
      </c>
      <c r="V3399" t="s">
        <v>5806</v>
      </c>
      <c r="W3399">
        <v>0</v>
      </c>
    </row>
    <row r="3400" spans="1:23">
      <c r="A3400">
        <v>1323001</v>
      </c>
      <c r="B3400">
        <v>15</v>
      </c>
      <c r="C3400" t="s">
        <v>578</v>
      </c>
      <c r="D3400">
        <v>1</v>
      </c>
      <c r="P3400" t="s">
        <v>618</v>
      </c>
      <c r="Q3400" t="s">
        <v>599</v>
      </c>
      <c r="R3400">
        <v>7</v>
      </c>
      <c r="U3400" t="s">
        <v>5807</v>
      </c>
      <c r="V3400" t="s">
        <v>5808</v>
      </c>
      <c r="W3400">
        <v>0</v>
      </c>
    </row>
    <row r="3401" spans="1:23">
      <c r="A3401">
        <v>1323001</v>
      </c>
      <c r="B3401">
        <v>16</v>
      </c>
      <c r="C3401" t="s">
        <v>578</v>
      </c>
      <c r="E3401">
        <v>1</v>
      </c>
      <c r="P3401" t="s">
        <v>785</v>
      </c>
      <c r="Q3401" t="s">
        <v>599</v>
      </c>
      <c r="R3401">
        <v>6</v>
      </c>
      <c r="U3401" t="s">
        <v>5809</v>
      </c>
      <c r="V3401" t="s">
        <v>5810</v>
      </c>
      <c r="W3401">
        <v>0</v>
      </c>
    </row>
    <row r="3402" spans="1:23">
      <c r="A3402">
        <v>1323001</v>
      </c>
      <c r="B3402">
        <v>17</v>
      </c>
      <c r="C3402" t="s">
        <v>578</v>
      </c>
      <c r="D3402">
        <v>1</v>
      </c>
      <c r="P3402" t="s">
        <v>618</v>
      </c>
      <c r="Q3402" t="s">
        <v>599</v>
      </c>
      <c r="R3402">
        <v>7</v>
      </c>
      <c r="U3402" t="s">
        <v>5811</v>
      </c>
      <c r="V3402" t="s">
        <v>5812</v>
      </c>
      <c r="W3402">
        <v>0</v>
      </c>
    </row>
    <row r="3403" spans="1:23">
      <c r="A3403">
        <v>1323001</v>
      </c>
      <c r="B3403">
        <v>18</v>
      </c>
      <c r="C3403" t="s">
        <v>578</v>
      </c>
      <c r="D3403">
        <v>1</v>
      </c>
      <c r="P3403" t="s">
        <v>618</v>
      </c>
      <c r="Q3403" t="s">
        <v>599</v>
      </c>
      <c r="R3403">
        <v>7</v>
      </c>
      <c r="U3403" t="s">
        <v>5813</v>
      </c>
      <c r="V3403" t="s">
        <v>5814</v>
      </c>
      <c r="W3403">
        <v>0</v>
      </c>
    </row>
    <row r="3404" spans="1:23">
      <c r="A3404">
        <v>1323001</v>
      </c>
      <c r="B3404">
        <v>19</v>
      </c>
      <c r="C3404" t="s">
        <v>578</v>
      </c>
      <c r="D3404">
        <v>1</v>
      </c>
      <c r="M3404" t="s">
        <v>658</v>
      </c>
      <c r="P3404" t="s">
        <v>618</v>
      </c>
      <c r="Q3404" t="s">
        <v>599</v>
      </c>
      <c r="R3404">
        <v>7</v>
      </c>
      <c r="U3404" t="s">
        <v>5815</v>
      </c>
      <c r="V3404" t="s">
        <v>5816</v>
      </c>
      <c r="W3404">
        <v>0</v>
      </c>
    </row>
    <row r="3405" spans="1:23">
      <c r="A3405">
        <v>1323001</v>
      </c>
      <c r="B3405">
        <v>20</v>
      </c>
      <c r="C3405" t="s">
        <v>592</v>
      </c>
      <c r="D3405">
        <v>1</v>
      </c>
      <c r="E3405">
        <v>1</v>
      </c>
      <c r="F3405">
        <v>1</v>
      </c>
      <c r="W3405">
        <v>0</v>
      </c>
    </row>
    <row r="3406" spans="1:23">
      <c r="A3406">
        <v>1324001</v>
      </c>
      <c r="B3406">
        <v>0</v>
      </c>
      <c r="C3406" t="s">
        <v>582</v>
      </c>
      <c r="D3406">
        <v>1</v>
      </c>
      <c r="G3406" t="s">
        <v>5118</v>
      </c>
      <c r="J3406" t="s">
        <v>662</v>
      </c>
      <c r="M3406" t="s">
        <v>635</v>
      </c>
      <c r="W3406">
        <v>0</v>
      </c>
    </row>
    <row r="3407" spans="1:23">
      <c r="A3407">
        <v>1324001</v>
      </c>
      <c r="B3407">
        <v>1</v>
      </c>
      <c r="C3407" t="s">
        <v>582</v>
      </c>
      <c r="F3407">
        <v>1</v>
      </c>
      <c r="I3407" t="s">
        <v>583</v>
      </c>
      <c r="L3407" t="s">
        <v>971</v>
      </c>
      <c r="O3407" t="s">
        <v>635</v>
      </c>
      <c r="W3407">
        <v>0</v>
      </c>
    </row>
    <row r="3408" spans="1:23">
      <c r="A3408">
        <v>1324001</v>
      </c>
      <c r="B3408">
        <v>2</v>
      </c>
      <c r="C3408" t="s">
        <v>582</v>
      </c>
      <c r="E3408">
        <v>1</v>
      </c>
      <c r="H3408" t="s">
        <v>5194</v>
      </c>
      <c r="K3408" t="s">
        <v>584</v>
      </c>
      <c r="N3408" t="s">
        <v>658</v>
      </c>
      <c r="W3408">
        <v>0</v>
      </c>
    </row>
    <row r="3409" spans="1:23">
      <c r="A3409">
        <v>1324001</v>
      </c>
      <c r="B3409">
        <v>3</v>
      </c>
      <c r="C3409" t="s">
        <v>578</v>
      </c>
      <c r="D3409">
        <v>1</v>
      </c>
      <c r="N3409" t="s">
        <v>635</v>
      </c>
      <c r="P3409" t="s">
        <v>5123</v>
      </c>
      <c r="Q3409" t="s">
        <v>599</v>
      </c>
      <c r="R3409">
        <v>4</v>
      </c>
      <c r="U3409" t="s">
        <v>5817</v>
      </c>
      <c r="V3409" t="s">
        <v>5818</v>
      </c>
      <c r="W3409">
        <v>0</v>
      </c>
    </row>
    <row r="3410" spans="1:23">
      <c r="A3410">
        <v>1324001</v>
      </c>
      <c r="B3410">
        <v>4</v>
      </c>
      <c r="C3410" t="s">
        <v>578</v>
      </c>
      <c r="E3410">
        <v>1</v>
      </c>
      <c r="P3410" t="s">
        <v>5201</v>
      </c>
      <c r="Q3410" t="s">
        <v>599</v>
      </c>
      <c r="R3410">
        <v>6</v>
      </c>
      <c r="U3410" t="s">
        <v>5819</v>
      </c>
      <c r="V3410" t="s">
        <v>5820</v>
      </c>
      <c r="W3410">
        <v>0</v>
      </c>
    </row>
    <row r="3411" spans="1:23">
      <c r="A3411">
        <v>1324001</v>
      </c>
      <c r="B3411">
        <v>5</v>
      </c>
      <c r="C3411" t="s">
        <v>578</v>
      </c>
      <c r="D3411">
        <v>1</v>
      </c>
      <c r="P3411" t="s">
        <v>5123</v>
      </c>
      <c r="Q3411" t="s">
        <v>599</v>
      </c>
      <c r="R3411">
        <v>4</v>
      </c>
      <c r="U3411" t="s">
        <v>5821</v>
      </c>
      <c r="V3411" t="s">
        <v>5822</v>
      </c>
      <c r="W3411">
        <v>0</v>
      </c>
    </row>
    <row r="3412" spans="1:23">
      <c r="A3412">
        <v>1324001</v>
      </c>
      <c r="B3412">
        <v>6</v>
      </c>
      <c r="C3412" t="s">
        <v>578</v>
      </c>
      <c r="E3412">
        <v>1</v>
      </c>
      <c r="P3412" t="s">
        <v>5201</v>
      </c>
      <c r="Q3412" t="s">
        <v>599</v>
      </c>
      <c r="R3412">
        <v>6</v>
      </c>
      <c r="U3412" t="s">
        <v>5823</v>
      </c>
      <c r="V3412" t="s">
        <v>5824</v>
      </c>
      <c r="W3412">
        <v>0</v>
      </c>
    </row>
    <row r="3413" spans="1:23">
      <c r="A3413">
        <v>1324001</v>
      </c>
      <c r="B3413">
        <v>7</v>
      </c>
      <c r="C3413" t="s">
        <v>578</v>
      </c>
      <c r="D3413">
        <v>1</v>
      </c>
      <c r="P3413" t="s">
        <v>5123</v>
      </c>
      <c r="Q3413" t="s">
        <v>599</v>
      </c>
      <c r="R3413">
        <v>4</v>
      </c>
      <c r="U3413" t="s">
        <v>5825</v>
      </c>
      <c r="V3413" t="s">
        <v>5826</v>
      </c>
      <c r="W3413">
        <v>0</v>
      </c>
    </row>
    <row r="3414" spans="1:23">
      <c r="A3414">
        <v>1324001</v>
      </c>
      <c r="B3414">
        <v>8</v>
      </c>
      <c r="C3414" t="s">
        <v>578</v>
      </c>
      <c r="E3414">
        <v>1</v>
      </c>
      <c r="P3414" t="s">
        <v>5201</v>
      </c>
      <c r="Q3414" t="s">
        <v>599</v>
      </c>
      <c r="R3414">
        <v>6</v>
      </c>
      <c r="U3414" t="s">
        <v>5827</v>
      </c>
      <c r="V3414" t="s">
        <v>5828</v>
      </c>
      <c r="W3414">
        <v>0</v>
      </c>
    </row>
    <row r="3415" spans="1:23">
      <c r="A3415">
        <v>1324001</v>
      </c>
      <c r="B3415">
        <v>9</v>
      </c>
      <c r="C3415" t="s">
        <v>578</v>
      </c>
      <c r="D3415">
        <v>1</v>
      </c>
      <c r="P3415" t="s">
        <v>5123</v>
      </c>
      <c r="Q3415" t="s">
        <v>599</v>
      </c>
      <c r="R3415">
        <v>4</v>
      </c>
      <c r="U3415" t="s">
        <v>5829</v>
      </c>
      <c r="V3415" t="s">
        <v>5830</v>
      </c>
      <c r="W3415">
        <v>0</v>
      </c>
    </row>
    <row r="3416" spans="1:23">
      <c r="A3416">
        <v>1324001</v>
      </c>
      <c r="B3416">
        <v>10</v>
      </c>
      <c r="C3416" t="s">
        <v>578</v>
      </c>
      <c r="Q3416" t="s">
        <v>579</v>
      </c>
      <c r="U3416" t="s">
        <v>5831</v>
      </c>
      <c r="V3416" t="s">
        <v>5832</v>
      </c>
      <c r="W3416">
        <v>0</v>
      </c>
    </row>
    <row r="3417" spans="1:23">
      <c r="A3417">
        <v>1324001</v>
      </c>
      <c r="B3417">
        <v>11</v>
      </c>
      <c r="C3417" t="s">
        <v>578</v>
      </c>
      <c r="E3417">
        <v>1</v>
      </c>
      <c r="N3417" t="s">
        <v>658</v>
      </c>
      <c r="P3417" t="s">
        <v>5201</v>
      </c>
      <c r="Q3417" t="s">
        <v>599</v>
      </c>
      <c r="R3417">
        <v>6</v>
      </c>
      <c r="U3417" t="s">
        <v>5833</v>
      </c>
      <c r="V3417" t="s">
        <v>5834</v>
      </c>
      <c r="W3417">
        <v>0</v>
      </c>
    </row>
    <row r="3418" spans="1:23">
      <c r="A3418">
        <v>1324001</v>
      </c>
      <c r="B3418">
        <v>12</v>
      </c>
      <c r="C3418" t="s">
        <v>578</v>
      </c>
      <c r="F3418">
        <v>1</v>
      </c>
      <c r="O3418" t="s">
        <v>658</v>
      </c>
      <c r="P3418" t="s">
        <v>586</v>
      </c>
      <c r="Q3418" t="s">
        <v>599</v>
      </c>
      <c r="R3418">
        <v>1</v>
      </c>
      <c r="U3418" t="s">
        <v>5835</v>
      </c>
      <c r="V3418" t="s">
        <v>5836</v>
      </c>
      <c r="W3418">
        <v>0</v>
      </c>
    </row>
    <row r="3419" spans="1:23">
      <c r="A3419">
        <v>1324001</v>
      </c>
      <c r="B3419">
        <v>13</v>
      </c>
      <c r="C3419" t="s">
        <v>578</v>
      </c>
      <c r="E3419">
        <v>1</v>
      </c>
      <c r="N3419" t="s">
        <v>669</v>
      </c>
      <c r="P3419" t="s">
        <v>5201</v>
      </c>
      <c r="Q3419" t="s">
        <v>599</v>
      </c>
      <c r="R3419">
        <v>6</v>
      </c>
      <c r="U3419" t="s">
        <v>5837</v>
      </c>
      <c r="V3419" t="s">
        <v>5838</v>
      </c>
      <c r="W3419">
        <v>0</v>
      </c>
    </row>
    <row r="3420" spans="1:23">
      <c r="A3420">
        <v>1324001</v>
      </c>
      <c r="B3420">
        <v>14</v>
      </c>
      <c r="C3420" t="s">
        <v>578</v>
      </c>
      <c r="Q3420" t="s">
        <v>579</v>
      </c>
      <c r="U3420" t="s">
        <v>5839</v>
      </c>
      <c r="V3420" t="s">
        <v>5840</v>
      </c>
      <c r="W3420">
        <v>0</v>
      </c>
    </row>
    <row r="3421" spans="1:23">
      <c r="A3421">
        <v>1324001</v>
      </c>
      <c r="B3421">
        <v>15</v>
      </c>
      <c r="C3421" t="s">
        <v>578</v>
      </c>
      <c r="F3421">
        <v>1</v>
      </c>
      <c r="O3421" t="s">
        <v>658</v>
      </c>
      <c r="P3421" t="s">
        <v>586</v>
      </c>
      <c r="Q3421" t="s">
        <v>599</v>
      </c>
      <c r="R3421">
        <v>1</v>
      </c>
      <c r="U3421" t="s">
        <v>5841</v>
      </c>
      <c r="V3421" t="s">
        <v>5842</v>
      </c>
      <c r="W3421">
        <v>0</v>
      </c>
    </row>
    <row r="3422" spans="1:23">
      <c r="A3422">
        <v>1324001</v>
      </c>
      <c r="B3422">
        <v>16</v>
      </c>
      <c r="C3422" t="s">
        <v>578</v>
      </c>
      <c r="F3422">
        <v>1</v>
      </c>
      <c r="O3422" t="s">
        <v>658</v>
      </c>
      <c r="P3422" t="s">
        <v>586</v>
      </c>
      <c r="Q3422" t="s">
        <v>599</v>
      </c>
      <c r="R3422">
        <v>1</v>
      </c>
      <c r="U3422" t="s">
        <v>5843</v>
      </c>
      <c r="V3422" t="s">
        <v>5844</v>
      </c>
      <c r="W3422">
        <v>0</v>
      </c>
    </row>
    <row r="3423" spans="1:23">
      <c r="A3423">
        <v>1324001</v>
      </c>
      <c r="B3423">
        <v>17</v>
      </c>
      <c r="C3423" t="s">
        <v>578</v>
      </c>
      <c r="F3423">
        <v>1</v>
      </c>
      <c r="O3423" t="s">
        <v>658</v>
      </c>
      <c r="P3423" t="s">
        <v>586</v>
      </c>
      <c r="Q3423" t="s">
        <v>599</v>
      </c>
      <c r="R3423">
        <v>1</v>
      </c>
      <c r="U3423" t="s">
        <v>5845</v>
      </c>
      <c r="V3423" t="s">
        <v>5846</v>
      </c>
      <c r="W3423">
        <v>0</v>
      </c>
    </row>
    <row r="3424" spans="1:23">
      <c r="A3424">
        <v>1324001</v>
      </c>
      <c r="B3424">
        <v>18</v>
      </c>
      <c r="C3424" t="s">
        <v>592</v>
      </c>
      <c r="D3424">
        <v>1</v>
      </c>
      <c r="E3424">
        <v>1</v>
      </c>
      <c r="F3424">
        <v>1</v>
      </c>
      <c r="W3424">
        <v>0</v>
      </c>
    </row>
    <row r="3425" spans="1:23">
      <c r="A3425">
        <v>1325001</v>
      </c>
      <c r="B3425">
        <v>0</v>
      </c>
      <c r="C3425" t="s">
        <v>582</v>
      </c>
      <c r="F3425">
        <v>1</v>
      </c>
      <c r="I3425" t="s">
        <v>583</v>
      </c>
      <c r="L3425" t="s">
        <v>971</v>
      </c>
      <c r="O3425" t="s">
        <v>635</v>
      </c>
      <c r="W3425">
        <v>0</v>
      </c>
    </row>
    <row r="3426" spans="1:23">
      <c r="A3426">
        <v>1325001</v>
      </c>
      <c r="B3426">
        <v>1</v>
      </c>
      <c r="C3426" t="s">
        <v>582</v>
      </c>
      <c r="E3426">
        <v>1</v>
      </c>
      <c r="H3426" t="s">
        <v>5194</v>
      </c>
      <c r="K3426" t="s">
        <v>584</v>
      </c>
      <c r="N3426" t="s">
        <v>658</v>
      </c>
      <c r="W3426">
        <v>0</v>
      </c>
    </row>
    <row r="3427" spans="1:23">
      <c r="A3427">
        <v>1325001</v>
      </c>
      <c r="B3427">
        <v>2</v>
      </c>
      <c r="C3427" t="s">
        <v>582</v>
      </c>
      <c r="D3427">
        <v>1</v>
      </c>
      <c r="G3427" t="s">
        <v>616</v>
      </c>
      <c r="J3427" t="s">
        <v>617</v>
      </c>
      <c r="M3427" t="s">
        <v>658</v>
      </c>
      <c r="W3427">
        <v>0</v>
      </c>
    </row>
    <row r="3428" spans="1:23">
      <c r="A3428">
        <v>1325001</v>
      </c>
      <c r="B3428">
        <v>3</v>
      </c>
      <c r="C3428" t="s">
        <v>578</v>
      </c>
      <c r="E3428">
        <v>1</v>
      </c>
      <c r="N3428" t="s">
        <v>669</v>
      </c>
      <c r="P3428" t="s">
        <v>5201</v>
      </c>
      <c r="Q3428" t="s">
        <v>599</v>
      </c>
      <c r="R3428">
        <v>6</v>
      </c>
      <c r="U3428" t="s">
        <v>5847</v>
      </c>
      <c r="V3428" t="s">
        <v>5848</v>
      </c>
      <c r="W3428">
        <v>0</v>
      </c>
    </row>
    <row r="3429" spans="1:23">
      <c r="A3429">
        <v>1325001</v>
      </c>
      <c r="B3429">
        <v>4</v>
      </c>
      <c r="C3429" t="s">
        <v>578</v>
      </c>
      <c r="F3429">
        <v>1</v>
      </c>
      <c r="N3429" t="s">
        <v>658</v>
      </c>
      <c r="O3429" t="s">
        <v>658</v>
      </c>
      <c r="P3429" t="s">
        <v>586</v>
      </c>
      <c r="Q3429" t="s">
        <v>599</v>
      </c>
      <c r="R3429">
        <v>1</v>
      </c>
      <c r="U3429" t="s">
        <v>5849</v>
      </c>
      <c r="V3429" t="s">
        <v>5850</v>
      </c>
      <c r="W3429">
        <v>0</v>
      </c>
    </row>
    <row r="3430" spans="1:23">
      <c r="A3430">
        <v>1325001</v>
      </c>
      <c r="B3430">
        <v>5</v>
      </c>
      <c r="C3430" t="s">
        <v>578</v>
      </c>
      <c r="E3430">
        <v>1</v>
      </c>
      <c r="N3430" t="s">
        <v>658</v>
      </c>
      <c r="P3430" t="s">
        <v>5201</v>
      </c>
      <c r="Q3430" t="s">
        <v>599</v>
      </c>
      <c r="R3430">
        <v>6</v>
      </c>
      <c r="U3430" t="s">
        <v>5851</v>
      </c>
      <c r="V3430" t="s">
        <v>5852</v>
      </c>
      <c r="W3430">
        <v>0</v>
      </c>
    </row>
    <row r="3431" spans="1:23">
      <c r="A3431">
        <v>1325001</v>
      </c>
      <c r="B3431">
        <v>6</v>
      </c>
      <c r="C3431" t="s">
        <v>578</v>
      </c>
      <c r="E3431">
        <v>1</v>
      </c>
      <c r="N3431" t="s">
        <v>658</v>
      </c>
      <c r="P3431" t="s">
        <v>5201</v>
      </c>
      <c r="Q3431" t="s">
        <v>599</v>
      </c>
      <c r="R3431">
        <v>6</v>
      </c>
      <c r="U3431" t="s">
        <v>5853</v>
      </c>
      <c r="V3431" t="s">
        <v>5854</v>
      </c>
      <c r="W3431">
        <v>0</v>
      </c>
    </row>
    <row r="3432" spans="1:23">
      <c r="A3432">
        <v>1325001</v>
      </c>
      <c r="B3432">
        <v>7</v>
      </c>
      <c r="C3432" t="s">
        <v>578</v>
      </c>
      <c r="Q3432" t="s">
        <v>579</v>
      </c>
      <c r="U3432" t="s">
        <v>5855</v>
      </c>
      <c r="V3432" t="s">
        <v>5856</v>
      </c>
      <c r="W3432">
        <v>0</v>
      </c>
    </row>
    <row r="3433" spans="1:23">
      <c r="A3433">
        <v>1325001</v>
      </c>
      <c r="B3433">
        <v>8</v>
      </c>
      <c r="C3433" t="s">
        <v>578</v>
      </c>
      <c r="F3433">
        <v>1</v>
      </c>
      <c r="O3433" t="s">
        <v>585</v>
      </c>
      <c r="P3433" t="s">
        <v>586</v>
      </c>
      <c r="Q3433" t="s">
        <v>599</v>
      </c>
      <c r="R3433">
        <v>1</v>
      </c>
      <c r="U3433" t="s">
        <v>5857</v>
      </c>
      <c r="V3433" t="s">
        <v>5858</v>
      </c>
      <c r="W3433">
        <v>0</v>
      </c>
    </row>
    <row r="3434" spans="1:23">
      <c r="A3434">
        <v>1325001</v>
      </c>
      <c r="B3434">
        <v>9</v>
      </c>
      <c r="C3434" t="s">
        <v>578</v>
      </c>
      <c r="Q3434" t="s">
        <v>602</v>
      </c>
      <c r="S3434" t="s">
        <v>5859</v>
      </c>
      <c r="T3434" t="s">
        <v>604</v>
      </c>
      <c r="U3434" t="s">
        <v>5860</v>
      </c>
      <c r="V3434" t="s">
        <v>5861</v>
      </c>
      <c r="W3434">
        <v>0</v>
      </c>
    </row>
    <row r="3435" spans="1:23">
      <c r="A3435">
        <v>1325001</v>
      </c>
      <c r="B3435">
        <v>10</v>
      </c>
      <c r="C3435" t="s">
        <v>578</v>
      </c>
      <c r="Q3435" t="s">
        <v>602</v>
      </c>
      <c r="S3435" t="s">
        <v>5859</v>
      </c>
      <c r="T3435" t="s">
        <v>604</v>
      </c>
      <c r="U3435" t="s">
        <v>5862</v>
      </c>
      <c r="V3435" t="s">
        <v>5863</v>
      </c>
      <c r="W3435">
        <v>0</v>
      </c>
    </row>
    <row r="3436" spans="1:23">
      <c r="A3436">
        <v>1325001</v>
      </c>
      <c r="B3436">
        <v>11</v>
      </c>
      <c r="C3436" t="s">
        <v>578</v>
      </c>
      <c r="Q3436" t="s">
        <v>579</v>
      </c>
      <c r="U3436" t="s">
        <v>5864</v>
      </c>
      <c r="V3436" t="s">
        <v>5865</v>
      </c>
      <c r="W3436">
        <v>0</v>
      </c>
    </row>
    <row r="3437" spans="1:23">
      <c r="A3437">
        <v>1325001</v>
      </c>
      <c r="B3437">
        <v>12</v>
      </c>
      <c r="C3437" t="s">
        <v>578</v>
      </c>
      <c r="Q3437" t="s">
        <v>579</v>
      </c>
      <c r="U3437" t="s">
        <v>5866</v>
      </c>
      <c r="V3437" t="s">
        <v>5867</v>
      </c>
      <c r="W3437">
        <v>0</v>
      </c>
    </row>
    <row r="3438" spans="1:23">
      <c r="A3438">
        <v>1325001</v>
      </c>
      <c r="B3438">
        <v>13</v>
      </c>
      <c r="C3438" t="s">
        <v>578</v>
      </c>
      <c r="Q3438" t="s">
        <v>579</v>
      </c>
      <c r="U3438" t="s">
        <v>5868</v>
      </c>
      <c r="V3438" t="s">
        <v>5869</v>
      </c>
      <c r="W3438">
        <v>0</v>
      </c>
    </row>
    <row r="3439" spans="1:23">
      <c r="A3439">
        <v>1325001</v>
      </c>
      <c r="B3439">
        <v>14</v>
      </c>
      <c r="C3439" t="s">
        <v>578</v>
      </c>
      <c r="D3439">
        <v>1</v>
      </c>
      <c r="M3439" t="s">
        <v>669</v>
      </c>
      <c r="P3439" t="s">
        <v>618</v>
      </c>
      <c r="Q3439" t="s">
        <v>587</v>
      </c>
      <c r="R3439">
        <v>7</v>
      </c>
      <c r="U3439" t="s">
        <v>5870</v>
      </c>
      <c r="V3439" t="s">
        <v>5871</v>
      </c>
      <c r="W3439">
        <v>0</v>
      </c>
    </row>
    <row r="3440" spans="1:23">
      <c r="A3440">
        <v>1325001</v>
      </c>
      <c r="B3440">
        <v>15</v>
      </c>
      <c r="C3440" t="s">
        <v>578</v>
      </c>
      <c r="D3440">
        <v>1</v>
      </c>
      <c r="M3440" t="s">
        <v>669</v>
      </c>
      <c r="P3440" t="s">
        <v>618</v>
      </c>
      <c r="Q3440" t="s">
        <v>587</v>
      </c>
      <c r="R3440">
        <v>7</v>
      </c>
      <c r="U3440" t="s">
        <v>5872</v>
      </c>
      <c r="V3440" t="s">
        <v>5873</v>
      </c>
      <c r="W3440">
        <v>0</v>
      </c>
    </row>
    <row r="3441" spans="1:23">
      <c r="A3441">
        <v>1325001</v>
      </c>
      <c r="B3441">
        <v>16</v>
      </c>
      <c r="C3441" t="s">
        <v>592</v>
      </c>
      <c r="D3441">
        <v>1</v>
      </c>
      <c r="E3441">
        <v>1</v>
      </c>
      <c r="F3441">
        <v>1</v>
      </c>
      <c r="W3441">
        <v>0</v>
      </c>
    </row>
    <row r="3442" spans="1:23">
      <c r="A3442">
        <v>1326001</v>
      </c>
      <c r="B3442">
        <v>0</v>
      </c>
      <c r="C3442" t="s">
        <v>578</v>
      </c>
      <c r="Q3442" t="s">
        <v>579</v>
      </c>
      <c r="U3442" t="s">
        <v>5874</v>
      </c>
      <c r="V3442" t="s">
        <v>5875</v>
      </c>
      <c r="W3442">
        <v>0</v>
      </c>
    </row>
    <row r="3443" spans="1:23">
      <c r="A3443">
        <v>1326001</v>
      </c>
      <c r="B3443">
        <v>1</v>
      </c>
      <c r="C3443" t="s">
        <v>582</v>
      </c>
      <c r="D3443">
        <v>1</v>
      </c>
      <c r="G3443" t="s">
        <v>616</v>
      </c>
      <c r="J3443" t="s">
        <v>617</v>
      </c>
      <c r="M3443" t="s">
        <v>585</v>
      </c>
      <c r="W3443">
        <v>0</v>
      </c>
    </row>
    <row r="3444" spans="1:23">
      <c r="A3444">
        <v>1326001</v>
      </c>
      <c r="B3444">
        <v>2</v>
      </c>
      <c r="C3444" t="s">
        <v>582</v>
      </c>
      <c r="E3444">
        <v>1</v>
      </c>
      <c r="H3444" t="s">
        <v>784</v>
      </c>
      <c r="K3444" t="s">
        <v>596</v>
      </c>
      <c r="N3444" t="s">
        <v>585</v>
      </c>
      <c r="W3444">
        <v>0</v>
      </c>
    </row>
    <row r="3445" spans="1:23">
      <c r="A3445">
        <v>1326001</v>
      </c>
      <c r="B3445">
        <v>3</v>
      </c>
      <c r="C3445" t="s">
        <v>578</v>
      </c>
      <c r="D3445">
        <v>1</v>
      </c>
      <c r="M3445" t="s">
        <v>585</v>
      </c>
      <c r="P3445" t="s">
        <v>618</v>
      </c>
      <c r="Q3445" t="s">
        <v>599</v>
      </c>
      <c r="R3445">
        <v>7</v>
      </c>
      <c r="U3445" t="s">
        <v>5876</v>
      </c>
      <c r="V3445" t="s">
        <v>5877</v>
      </c>
      <c r="W3445">
        <v>0</v>
      </c>
    </row>
    <row r="3446" spans="1:23">
      <c r="A3446">
        <v>1326001</v>
      </c>
      <c r="B3446">
        <v>4</v>
      </c>
      <c r="C3446" t="s">
        <v>578</v>
      </c>
      <c r="Q3446" t="s">
        <v>602</v>
      </c>
      <c r="S3446" t="s">
        <v>5878</v>
      </c>
      <c r="T3446" t="s">
        <v>604</v>
      </c>
      <c r="U3446" t="s">
        <v>5879</v>
      </c>
      <c r="V3446" t="s">
        <v>5880</v>
      </c>
      <c r="W3446">
        <v>0</v>
      </c>
    </row>
    <row r="3447" spans="1:23">
      <c r="A3447">
        <v>1326001</v>
      </c>
      <c r="B3447">
        <v>5</v>
      </c>
      <c r="C3447" t="s">
        <v>578</v>
      </c>
      <c r="Q3447" t="s">
        <v>602</v>
      </c>
      <c r="S3447" t="s">
        <v>5878</v>
      </c>
      <c r="T3447" t="s">
        <v>604</v>
      </c>
      <c r="U3447" t="s">
        <v>5881</v>
      </c>
      <c r="V3447" t="s">
        <v>5882</v>
      </c>
      <c r="W3447">
        <v>0</v>
      </c>
    </row>
    <row r="3448" spans="1:23">
      <c r="A3448">
        <v>1326001</v>
      </c>
      <c r="B3448">
        <v>6</v>
      </c>
      <c r="C3448" t="s">
        <v>582</v>
      </c>
      <c r="F3448">
        <v>1</v>
      </c>
      <c r="I3448" t="s">
        <v>5883</v>
      </c>
      <c r="L3448" t="s">
        <v>662</v>
      </c>
      <c r="O3448" t="s">
        <v>635</v>
      </c>
      <c r="W3448">
        <v>0</v>
      </c>
    </row>
    <row r="3449" spans="1:23">
      <c r="A3449">
        <v>1326001</v>
      </c>
      <c r="B3449">
        <v>7</v>
      </c>
      <c r="C3449" t="s">
        <v>578</v>
      </c>
      <c r="F3449">
        <v>1</v>
      </c>
      <c r="O3449" t="s">
        <v>635</v>
      </c>
      <c r="P3449" t="s">
        <v>5884</v>
      </c>
      <c r="Q3449" t="s">
        <v>599</v>
      </c>
      <c r="R3449">
        <v>2</v>
      </c>
      <c r="U3449" t="s">
        <v>5885</v>
      </c>
      <c r="V3449" t="s">
        <v>5886</v>
      </c>
      <c r="W3449">
        <v>0</v>
      </c>
    </row>
    <row r="3450" spans="1:23">
      <c r="A3450">
        <v>1326001</v>
      </c>
      <c r="B3450">
        <v>8</v>
      </c>
      <c r="C3450" t="s">
        <v>578</v>
      </c>
      <c r="D3450">
        <v>1</v>
      </c>
      <c r="P3450" t="s">
        <v>618</v>
      </c>
      <c r="Q3450" t="s">
        <v>599</v>
      </c>
      <c r="R3450">
        <v>7</v>
      </c>
      <c r="U3450" t="s">
        <v>5887</v>
      </c>
      <c r="V3450" t="s">
        <v>5888</v>
      </c>
      <c r="W3450">
        <v>0</v>
      </c>
    </row>
    <row r="3451" spans="1:23">
      <c r="A3451">
        <v>1326001</v>
      </c>
      <c r="B3451">
        <v>9</v>
      </c>
      <c r="C3451" t="s">
        <v>578</v>
      </c>
      <c r="F3451">
        <v>1</v>
      </c>
      <c r="P3451" t="s">
        <v>5884</v>
      </c>
      <c r="Q3451" t="s">
        <v>599</v>
      </c>
      <c r="R3451">
        <v>2</v>
      </c>
      <c r="U3451" t="s">
        <v>5889</v>
      </c>
      <c r="V3451" t="s">
        <v>5890</v>
      </c>
      <c r="W3451">
        <v>0</v>
      </c>
    </row>
    <row r="3452" spans="1:23">
      <c r="A3452">
        <v>1326001</v>
      </c>
      <c r="B3452">
        <v>10</v>
      </c>
      <c r="C3452" t="s">
        <v>578</v>
      </c>
      <c r="D3452">
        <v>1</v>
      </c>
      <c r="P3452" t="s">
        <v>618</v>
      </c>
      <c r="Q3452" t="s">
        <v>599</v>
      </c>
      <c r="R3452">
        <v>7</v>
      </c>
      <c r="U3452" t="s">
        <v>5891</v>
      </c>
      <c r="V3452" t="s">
        <v>5892</v>
      </c>
      <c r="W3452">
        <v>0</v>
      </c>
    </row>
    <row r="3453" spans="1:23">
      <c r="A3453">
        <v>1326001</v>
      </c>
      <c r="B3453">
        <v>11</v>
      </c>
      <c r="C3453" t="s">
        <v>578</v>
      </c>
      <c r="F3453">
        <v>1</v>
      </c>
      <c r="P3453" t="s">
        <v>5884</v>
      </c>
      <c r="Q3453" t="s">
        <v>599</v>
      </c>
      <c r="R3453">
        <v>2</v>
      </c>
      <c r="U3453" t="s">
        <v>5893</v>
      </c>
      <c r="V3453" t="s">
        <v>5894</v>
      </c>
      <c r="W3453">
        <v>0</v>
      </c>
    </row>
    <row r="3454" spans="1:23">
      <c r="A3454">
        <v>1326001</v>
      </c>
      <c r="B3454">
        <v>12</v>
      </c>
      <c r="C3454" t="s">
        <v>578</v>
      </c>
      <c r="F3454">
        <v>1</v>
      </c>
      <c r="P3454" t="s">
        <v>5884</v>
      </c>
      <c r="Q3454" t="s">
        <v>599</v>
      </c>
      <c r="R3454">
        <v>2</v>
      </c>
      <c r="U3454" t="s">
        <v>5895</v>
      </c>
      <c r="V3454" t="s">
        <v>5896</v>
      </c>
      <c r="W3454">
        <v>0</v>
      </c>
    </row>
    <row r="3455" spans="1:23">
      <c r="A3455">
        <v>1326001</v>
      </c>
      <c r="B3455">
        <v>13</v>
      </c>
      <c r="C3455" t="s">
        <v>592</v>
      </c>
      <c r="F3455">
        <v>1</v>
      </c>
      <c r="W3455">
        <v>0</v>
      </c>
    </row>
    <row r="3456" spans="1:23">
      <c r="A3456">
        <v>1326001</v>
      </c>
      <c r="B3456">
        <v>14</v>
      </c>
      <c r="C3456" t="s">
        <v>582</v>
      </c>
      <c r="F3456">
        <v>1</v>
      </c>
      <c r="I3456" t="s">
        <v>583</v>
      </c>
      <c r="L3456" t="s">
        <v>971</v>
      </c>
      <c r="O3456" t="s">
        <v>635</v>
      </c>
      <c r="W3456">
        <v>0</v>
      </c>
    </row>
    <row r="3457" spans="1:23">
      <c r="A3457">
        <v>1326001</v>
      </c>
      <c r="B3457">
        <v>15</v>
      </c>
      <c r="C3457" t="s">
        <v>578</v>
      </c>
      <c r="F3457">
        <v>1</v>
      </c>
      <c r="O3457" t="s">
        <v>669</v>
      </c>
      <c r="P3457" t="s">
        <v>586</v>
      </c>
      <c r="Q3457" t="s">
        <v>599</v>
      </c>
      <c r="R3457">
        <v>1</v>
      </c>
      <c r="U3457" t="s">
        <v>5897</v>
      </c>
      <c r="V3457" t="s">
        <v>5898</v>
      </c>
      <c r="W3457">
        <v>0</v>
      </c>
    </row>
    <row r="3458" spans="1:23">
      <c r="A3458">
        <v>1326001</v>
      </c>
      <c r="B3458">
        <v>16</v>
      </c>
      <c r="C3458" t="s">
        <v>578</v>
      </c>
      <c r="F3458">
        <v>1</v>
      </c>
      <c r="O3458" t="s">
        <v>585</v>
      </c>
      <c r="P3458" t="s">
        <v>586</v>
      </c>
      <c r="Q3458" t="s">
        <v>599</v>
      </c>
      <c r="R3458">
        <v>1</v>
      </c>
      <c r="U3458" t="s">
        <v>5899</v>
      </c>
      <c r="V3458" t="s">
        <v>5900</v>
      </c>
      <c r="W3458">
        <v>0</v>
      </c>
    </row>
    <row r="3459" spans="1:23">
      <c r="A3459">
        <v>1326001</v>
      </c>
      <c r="B3459">
        <v>17</v>
      </c>
      <c r="C3459" t="s">
        <v>578</v>
      </c>
      <c r="E3459">
        <v>1</v>
      </c>
      <c r="M3459" t="s">
        <v>642</v>
      </c>
      <c r="P3459" t="s">
        <v>785</v>
      </c>
      <c r="Q3459" t="s">
        <v>599</v>
      </c>
      <c r="R3459">
        <v>6</v>
      </c>
      <c r="U3459" t="s">
        <v>5901</v>
      </c>
      <c r="V3459" t="s">
        <v>5902</v>
      </c>
      <c r="W3459">
        <v>0</v>
      </c>
    </row>
    <row r="3460" spans="1:23">
      <c r="A3460">
        <v>1326001</v>
      </c>
      <c r="B3460">
        <v>18</v>
      </c>
      <c r="C3460" t="s">
        <v>578</v>
      </c>
      <c r="F3460">
        <v>1</v>
      </c>
      <c r="O3460" t="s">
        <v>658</v>
      </c>
      <c r="P3460" t="s">
        <v>586</v>
      </c>
      <c r="Q3460" t="s">
        <v>599</v>
      </c>
      <c r="R3460">
        <v>1</v>
      </c>
      <c r="U3460" t="s">
        <v>5903</v>
      </c>
      <c r="V3460" t="s">
        <v>5904</v>
      </c>
      <c r="W3460">
        <v>0</v>
      </c>
    </row>
    <row r="3461" spans="1:23">
      <c r="A3461">
        <v>1326001</v>
      </c>
      <c r="B3461">
        <v>19</v>
      </c>
      <c r="C3461" t="s">
        <v>592</v>
      </c>
      <c r="D3461">
        <v>1</v>
      </c>
      <c r="W3461">
        <v>0</v>
      </c>
    </row>
    <row r="3462" spans="1:23">
      <c r="A3462">
        <v>1326001</v>
      </c>
      <c r="B3462">
        <v>20</v>
      </c>
      <c r="C3462" t="s">
        <v>582</v>
      </c>
      <c r="D3462">
        <v>1</v>
      </c>
      <c r="G3462" t="s">
        <v>5194</v>
      </c>
      <c r="J3462" t="s">
        <v>584</v>
      </c>
      <c r="M3462" t="s">
        <v>669</v>
      </c>
      <c r="W3462">
        <v>0</v>
      </c>
    </row>
    <row r="3463" spans="1:23">
      <c r="A3463">
        <v>1326001</v>
      </c>
      <c r="B3463">
        <v>21</v>
      </c>
      <c r="C3463" t="s">
        <v>578</v>
      </c>
      <c r="D3463">
        <v>1</v>
      </c>
      <c r="M3463" t="s">
        <v>658</v>
      </c>
      <c r="P3463" t="s">
        <v>5201</v>
      </c>
      <c r="Q3463" t="s">
        <v>599</v>
      </c>
      <c r="R3463">
        <v>6</v>
      </c>
      <c r="U3463" t="s">
        <v>5905</v>
      </c>
      <c r="V3463" t="s">
        <v>5906</v>
      </c>
      <c r="W3463">
        <v>0</v>
      </c>
    </row>
    <row r="3464" spans="1:23">
      <c r="A3464">
        <v>1326001</v>
      </c>
      <c r="B3464">
        <v>22</v>
      </c>
      <c r="C3464" t="s">
        <v>578</v>
      </c>
      <c r="D3464">
        <v>1</v>
      </c>
      <c r="M3464" t="s">
        <v>635</v>
      </c>
      <c r="P3464" t="s">
        <v>5201</v>
      </c>
      <c r="Q3464" t="s">
        <v>599</v>
      </c>
      <c r="R3464">
        <v>6</v>
      </c>
      <c r="U3464" t="s">
        <v>5907</v>
      </c>
      <c r="V3464" t="s">
        <v>5908</v>
      </c>
      <c r="W3464">
        <v>0</v>
      </c>
    </row>
    <row r="3465" spans="1:23">
      <c r="A3465">
        <v>1326001</v>
      </c>
      <c r="B3465">
        <v>23</v>
      </c>
      <c r="C3465" t="s">
        <v>578</v>
      </c>
      <c r="Q3465" t="s">
        <v>579</v>
      </c>
      <c r="U3465" t="s">
        <v>5909</v>
      </c>
      <c r="V3465" t="s">
        <v>5910</v>
      </c>
      <c r="W3465">
        <v>0</v>
      </c>
    </row>
    <row r="3466" spans="1:23">
      <c r="A3466">
        <v>1326001</v>
      </c>
      <c r="B3466">
        <v>24</v>
      </c>
      <c r="C3466" t="s">
        <v>592</v>
      </c>
      <c r="D3466">
        <v>1</v>
      </c>
      <c r="F3466">
        <v>1</v>
      </c>
      <c r="W3466">
        <v>0</v>
      </c>
    </row>
    <row r="3467" spans="1:23">
      <c r="A3467">
        <v>1326001</v>
      </c>
      <c r="B3467">
        <v>25</v>
      </c>
      <c r="C3467" t="s">
        <v>582</v>
      </c>
      <c r="D3467">
        <v>1</v>
      </c>
      <c r="G3467" t="s">
        <v>616</v>
      </c>
      <c r="J3467" t="s">
        <v>617</v>
      </c>
      <c r="M3467" t="s">
        <v>585</v>
      </c>
      <c r="W3467">
        <v>0</v>
      </c>
    </row>
    <row r="3468" spans="1:23">
      <c r="A3468">
        <v>1326001</v>
      </c>
      <c r="B3468">
        <v>26</v>
      </c>
      <c r="C3468" t="s">
        <v>578</v>
      </c>
      <c r="D3468">
        <v>1</v>
      </c>
      <c r="P3468" t="s">
        <v>618</v>
      </c>
      <c r="Q3468" t="s">
        <v>587</v>
      </c>
      <c r="R3468">
        <v>7</v>
      </c>
      <c r="U3468" t="s">
        <v>5911</v>
      </c>
      <c r="V3468" t="s">
        <v>5912</v>
      </c>
      <c r="W3468">
        <v>0</v>
      </c>
    </row>
    <row r="3469" spans="1:23">
      <c r="A3469">
        <v>1326001</v>
      </c>
      <c r="B3469">
        <v>27</v>
      </c>
      <c r="C3469" t="s">
        <v>592</v>
      </c>
      <c r="D3469">
        <v>1</v>
      </c>
      <c r="E3469">
        <v>1</v>
      </c>
      <c r="W3469">
        <v>0</v>
      </c>
    </row>
    <row r="3470" spans="1:23">
      <c r="A3470">
        <v>1401001</v>
      </c>
      <c r="B3470">
        <v>0</v>
      </c>
      <c r="C3470" t="s">
        <v>578</v>
      </c>
      <c r="Q3470" t="s">
        <v>579</v>
      </c>
      <c r="U3470" t="s">
        <v>5913</v>
      </c>
      <c r="V3470" t="s">
        <v>5914</v>
      </c>
      <c r="W3470">
        <v>0</v>
      </c>
    </row>
    <row r="3471" spans="1:23">
      <c r="A3471">
        <v>1401001</v>
      </c>
      <c r="B3471">
        <v>1</v>
      </c>
      <c r="C3471" t="s">
        <v>582</v>
      </c>
      <c r="F3471">
        <v>1</v>
      </c>
      <c r="I3471" t="s">
        <v>583</v>
      </c>
      <c r="L3471" t="s">
        <v>971</v>
      </c>
      <c r="O3471" t="s">
        <v>597</v>
      </c>
      <c r="W3471">
        <v>0</v>
      </c>
    </row>
    <row r="3472" spans="1:23">
      <c r="A3472">
        <v>1401001</v>
      </c>
      <c r="B3472">
        <v>2</v>
      </c>
      <c r="C3472" t="s">
        <v>582</v>
      </c>
      <c r="E3472">
        <v>1</v>
      </c>
      <c r="H3472" t="s">
        <v>1002</v>
      </c>
      <c r="K3472" t="s">
        <v>617</v>
      </c>
      <c r="N3472" t="s">
        <v>597</v>
      </c>
      <c r="W3472">
        <v>0</v>
      </c>
    </row>
    <row r="3473" spans="1:23">
      <c r="A3473">
        <v>1401001</v>
      </c>
      <c r="B3473">
        <v>3</v>
      </c>
      <c r="C3473" t="s">
        <v>578</v>
      </c>
      <c r="F3473">
        <v>1</v>
      </c>
      <c r="P3473" t="s">
        <v>586</v>
      </c>
      <c r="Q3473" t="s">
        <v>599</v>
      </c>
      <c r="R3473">
        <v>1</v>
      </c>
      <c r="U3473" t="s">
        <v>5915</v>
      </c>
      <c r="V3473" t="s">
        <v>5916</v>
      </c>
      <c r="W3473">
        <v>0</v>
      </c>
    </row>
    <row r="3474" spans="1:23">
      <c r="A3474">
        <v>1401001</v>
      </c>
      <c r="B3474">
        <v>4</v>
      </c>
      <c r="C3474" t="s">
        <v>578</v>
      </c>
      <c r="E3474">
        <v>1</v>
      </c>
      <c r="P3474" t="s">
        <v>1003</v>
      </c>
      <c r="Q3474" t="s">
        <v>599</v>
      </c>
      <c r="R3474">
        <v>5</v>
      </c>
      <c r="U3474" t="s">
        <v>5917</v>
      </c>
      <c r="V3474" t="s">
        <v>5918</v>
      </c>
      <c r="W3474">
        <v>0</v>
      </c>
    </row>
    <row r="3475" spans="1:23">
      <c r="A3475">
        <v>1401001</v>
      </c>
      <c r="B3475">
        <v>5</v>
      </c>
      <c r="C3475" t="s">
        <v>578</v>
      </c>
      <c r="E3475">
        <v>1</v>
      </c>
      <c r="P3475" t="s">
        <v>1003</v>
      </c>
      <c r="Q3475" t="s">
        <v>599</v>
      </c>
      <c r="R3475">
        <v>5</v>
      </c>
      <c r="U3475" t="s">
        <v>5919</v>
      </c>
      <c r="V3475" t="s">
        <v>5920</v>
      </c>
      <c r="W3475">
        <v>0</v>
      </c>
    </row>
    <row r="3476" spans="1:23">
      <c r="A3476">
        <v>1401001</v>
      </c>
      <c r="B3476">
        <v>6</v>
      </c>
      <c r="C3476" t="s">
        <v>578</v>
      </c>
      <c r="Q3476" t="s">
        <v>602</v>
      </c>
      <c r="S3476" t="s">
        <v>5921</v>
      </c>
      <c r="T3476" t="s">
        <v>604</v>
      </c>
      <c r="U3476" t="s">
        <v>5922</v>
      </c>
      <c r="V3476" t="s">
        <v>5923</v>
      </c>
      <c r="W3476">
        <v>0</v>
      </c>
    </row>
    <row r="3477" spans="1:23">
      <c r="A3477">
        <v>1401001</v>
      </c>
      <c r="B3477">
        <v>7</v>
      </c>
      <c r="C3477" t="s">
        <v>578</v>
      </c>
      <c r="Q3477" t="s">
        <v>602</v>
      </c>
      <c r="S3477" t="s">
        <v>5921</v>
      </c>
      <c r="T3477" t="s">
        <v>604</v>
      </c>
      <c r="U3477" t="s">
        <v>5924</v>
      </c>
      <c r="V3477" t="s">
        <v>5925</v>
      </c>
      <c r="W3477">
        <v>0</v>
      </c>
    </row>
    <row r="3478" spans="1:23">
      <c r="A3478">
        <v>1401001</v>
      </c>
      <c r="B3478">
        <v>8</v>
      </c>
      <c r="C3478" t="s">
        <v>578</v>
      </c>
      <c r="F3478">
        <v>1</v>
      </c>
      <c r="P3478" t="s">
        <v>586</v>
      </c>
      <c r="Q3478" t="s">
        <v>599</v>
      </c>
      <c r="R3478">
        <v>1</v>
      </c>
      <c r="U3478" t="s">
        <v>5926</v>
      </c>
      <c r="V3478" t="s">
        <v>5927</v>
      </c>
      <c r="W3478">
        <v>0</v>
      </c>
    </row>
    <row r="3479" spans="1:23">
      <c r="A3479">
        <v>1401001</v>
      </c>
      <c r="B3479">
        <v>9</v>
      </c>
      <c r="C3479" t="s">
        <v>578</v>
      </c>
      <c r="E3479">
        <v>1</v>
      </c>
      <c r="P3479" t="s">
        <v>1003</v>
      </c>
      <c r="Q3479" t="s">
        <v>599</v>
      </c>
      <c r="R3479">
        <v>5</v>
      </c>
      <c r="U3479" t="s">
        <v>5928</v>
      </c>
      <c r="V3479" t="s">
        <v>5929</v>
      </c>
      <c r="W3479">
        <v>0</v>
      </c>
    </row>
    <row r="3480" spans="1:23">
      <c r="A3480">
        <v>1401001</v>
      </c>
      <c r="B3480">
        <v>10</v>
      </c>
      <c r="C3480" t="s">
        <v>578</v>
      </c>
      <c r="E3480">
        <v>1</v>
      </c>
      <c r="P3480" t="s">
        <v>1003</v>
      </c>
      <c r="Q3480" t="s">
        <v>599</v>
      </c>
      <c r="R3480">
        <v>5</v>
      </c>
      <c r="U3480" t="s">
        <v>5930</v>
      </c>
      <c r="V3480" t="s">
        <v>5931</v>
      </c>
      <c r="W3480">
        <v>0</v>
      </c>
    </row>
    <row r="3481" spans="1:23">
      <c r="A3481">
        <v>1401001</v>
      </c>
      <c r="B3481">
        <v>11</v>
      </c>
      <c r="C3481" t="s">
        <v>578</v>
      </c>
      <c r="E3481">
        <v>1</v>
      </c>
      <c r="P3481" t="s">
        <v>1003</v>
      </c>
      <c r="Q3481" t="s">
        <v>599</v>
      </c>
      <c r="R3481">
        <v>5</v>
      </c>
      <c r="U3481" t="s">
        <v>5932</v>
      </c>
      <c r="V3481" t="s">
        <v>5933</v>
      </c>
      <c r="W3481">
        <v>0</v>
      </c>
    </row>
    <row r="3482" spans="1:23">
      <c r="A3482">
        <v>1401001</v>
      </c>
      <c r="B3482">
        <v>12</v>
      </c>
      <c r="C3482" t="s">
        <v>578</v>
      </c>
      <c r="E3482">
        <v>1</v>
      </c>
      <c r="P3482" t="s">
        <v>1003</v>
      </c>
      <c r="Q3482" t="s">
        <v>599</v>
      </c>
      <c r="R3482">
        <v>5</v>
      </c>
      <c r="U3482" t="s">
        <v>5934</v>
      </c>
      <c r="V3482" t="s">
        <v>5935</v>
      </c>
      <c r="W3482">
        <v>0</v>
      </c>
    </row>
    <row r="3483" spans="1:23">
      <c r="A3483">
        <v>1401001</v>
      </c>
      <c r="B3483">
        <v>13</v>
      </c>
      <c r="C3483" t="s">
        <v>578</v>
      </c>
      <c r="F3483">
        <v>1</v>
      </c>
      <c r="P3483" t="s">
        <v>586</v>
      </c>
      <c r="Q3483" t="s">
        <v>599</v>
      </c>
      <c r="R3483">
        <v>1</v>
      </c>
      <c r="U3483" t="s">
        <v>5936</v>
      </c>
      <c r="V3483" t="s">
        <v>5937</v>
      </c>
      <c r="W3483">
        <v>0</v>
      </c>
    </row>
    <row r="3484" spans="1:23">
      <c r="A3484">
        <v>1401001</v>
      </c>
      <c r="B3484">
        <v>14</v>
      </c>
      <c r="C3484" t="s">
        <v>578</v>
      </c>
      <c r="E3484">
        <v>1</v>
      </c>
      <c r="P3484" t="s">
        <v>1003</v>
      </c>
      <c r="Q3484" t="s">
        <v>599</v>
      </c>
      <c r="R3484">
        <v>5</v>
      </c>
      <c r="U3484" t="s">
        <v>5938</v>
      </c>
      <c r="V3484" t="s">
        <v>5939</v>
      </c>
      <c r="W3484">
        <v>0</v>
      </c>
    </row>
    <row r="3485" spans="1:23">
      <c r="A3485">
        <v>1401001</v>
      </c>
      <c r="B3485">
        <v>15</v>
      </c>
      <c r="C3485" t="s">
        <v>578</v>
      </c>
      <c r="F3485">
        <v>1</v>
      </c>
      <c r="P3485" t="s">
        <v>586</v>
      </c>
      <c r="Q3485" t="s">
        <v>599</v>
      </c>
      <c r="R3485">
        <v>1</v>
      </c>
      <c r="U3485" t="s">
        <v>5940</v>
      </c>
      <c r="V3485" t="s">
        <v>5941</v>
      </c>
      <c r="W3485">
        <v>0</v>
      </c>
    </row>
    <row r="3486" spans="1:23">
      <c r="A3486">
        <v>1401001</v>
      </c>
      <c r="B3486">
        <v>16</v>
      </c>
      <c r="C3486" t="s">
        <v>578</v>
      </c>
      <c r="E3486">
        <v>1</v>
      </c>
      <c r="P3486" t="s">
        <v>1003</v>
      </c>
      <c r="Q3486" t="s">
        <v>599</v>
      </c>
      <c r="R3486">
        <v>5</v>
      </c>
      <c r="U3486" t="s">
        <v>5942</v>
      </c>
      <c r="V3486" t="s">
        <v>5943</v>
      </c>
      <c r="W3486">
        <v>0</v>
      </c>
    </row>
    <row r="3487" spans="1:23">
      <c r="A3487">
        <v>1401001</v>
      </c>
      <c r="B3487">
        <v>17</v>
      </c>
      <c r="C3487" t="s">
        <v>578</v>
      </c>
      <c r="Q3487" t="s">
        <v>579</v>
      </c>
      <c r="U3487" t="s">
        <v>5944</v>
      </c>
      <c r="V3487" t="s">
        <v>5945</v>
      </c>
      <c r="W3487">
        <v>0</v>
      </c>
    </row>
    <row r="3488" spans="1:23">
      <c r="A3488">
        <v>1401001</v>
      </c>
      <c r="B3488">
        <v>18</v>
      </c>
      <c r="C3488" t="s">
        <v>592</v>
      </c>
      <c r="E3488">
        <v>1</v>
      </c>
      <c r="F3488">
        <v>1</v>
      </c>
      <c r="W3488">
        <v>0</v>
      </c>
    </row>
    <row r="3489" spans="1:23">
      <c r="A3489">
        <v>1501001</v>
      </c>
      <c r="B3489">
        <v>0</v>
      </c>
      <c r="C3489" t="s">
        <v>582</v>
      </c>
      <c r="F3489">
        <v>1</v>
      </c>
      <c r="I3489" t="s">
        <v>583</v>
      </c>
      <c r="L3489" t="s">
        <v>971</v>
      </c>
      <c r="O3489" t="s">
        <v>597</v>
      </c>
      <c r="W3489">
        <v>0</v>
      </c>
    </row>
    <row r="3490" spans="1:23">
      <c r="A3490">
        <v>1501001</v>
      </c>
      <c r="B3490">
        <v>1</v>
      </c>
      <c r="C3490" t="s">
        <v>582</v>
      </c>
      <c r="E3490">
        <v>1</v>
      </c>
      <c r="H3490" t="s">
        <v>1002</v>
      </c>
      <c r="K3490" t="s">
        <v>971</v>
      </c>
      <c r="N3490" t="s">
        <v>597</v>
      </c>
      <c r="W3490">
        <v>0</v>
      </c>
    </row>
    <row r="3491" spans="1:23">
      <c r="A3491">
        <v>1501001</v>
      </c>
      <c r="B3491">
        <v>2</v>
      </c>
      <c r="C3491" t="s">
        <v>578</v>
      </c>
      <c r="F3491">
        <v>1</v>
      </c>
      <c r="P3491" t="s">
        <v>586</v>
      </c>
      <c r="Q3491" t="s">
        <v>599</v>
      </c>
      <c r="R3491">
        <v>1</v>
      </c>
      <c r="U3491" t="s">
        <v>5946</v>
      </c>
      <c r="V3491" t="s">
        <v>5947</v>
      </c>
      <c r="W3491">
        <v>0</v>
      </c>
    </row>
    <row r="3492" spans="1:23">
      <c r="A3492">
        <v>1501001</v>
      </c>
      <c r="B3492">
        <v>3</v>
      </c>
      <c r="C3492" t="s">
        <v>578</v>
      </c>
      <c r="F3492">
        <v>1</v>
      </c>
      <c r="P3492" t="s">
        <v>586</v>
      </c>
      <c r="Q3492" t="s">
        <v>599</v>
      </c>
      <c r="R3492">
        <v>1</v>
      </c>
      <c r="U3492" t="s">
        <v>5948</v>
      </c>
      <c r="V3492" t="s">
        <v>5949</v>
      </c>
      <c r="W3492">
        <v>0</v>
      </c>
    </row>
    <row r="3493" spans="1:23">
      <c r="A3493">
        <v>1501001</v>
      </c>
      <c r="B3493">
        <v>4</v>
      </c>
      <c r="C3493" t="s">
        <v>578</v>
      </c>
      <c r="Q3493" t="s">
        <v>579</v>
      </c>
      <c r="U3493" t="s">
        <v>5950</v>
      </c>
      <c r="V3493" t="s">
        <v>5951</v>
      </c>
      <c r="W3493">
        <v>0</v>
      </c>
    </row>
    <row r="3494" spans="1:23">
      <c r="A3494">
        <v>1501001</v>
      </c>
      <c r="B3494">
        <v>5</v>
      </c>
      <c r="C3494" t="s">
        <v>578</v>
      </c>
      <c r="E3494">
        <v>1</v>
      </c>
      <c r="P3494" t="s">
        <v>1003</v>
      </c>
      <c r="Q3494" t="s">
        <v>599</v>
      </c>
      <c r="R3494">
        <v>5</v>
      </c>
      <c r="U3494" t="s">
        <v>5952</v>
      </c>
      <c r="V3494" t="s">
        <v>5953</v>
      </c>
      <c r="W3494">
        <v>0</v>
      </c>
    </row>
    <row r="3495" spans="1:23">
      <c r="A3495">
        <v>1501001</v>
      </c>
      <c r="B3495">
        <v>6</v>
      </c>
      <c r="C3495" t="s">
        <v>578</v>
      </c>
      <c r="F3495">
        <v>1</v>
      </c>
      <c r="P3495" t="s">
        <v>586</v>
      </c>
      <c r="Q3495" t="s">
        <v>599</v>
      </c>
      <c r="R3495">
        <v>1</v>
      </c>
      <c r="U3495" t="s">
        <v>5954</v>
      </c>
      <c r="V3495" t="s">
        <v>5955</v>
      </c>
      <c r="W3495">
        <v>0</v>
      </c>
    </row>
    <row r="3496" spans="1:23">
      <c r="A3496">
        <v>1501001</v>
      </c>
      <c r="B3496">
        <v>7</v>
      </c>
      <c r="C3496" t="s">
        <v>578</v>
      </c>
      <c r="Q3496" t="s">
        <v>579</v>
      </c>
      <c r="U3496" t="s">
        <v>5956</v>
      </c>
      <c r="V3496" t="s">
        <v>5957</v>
      </c>
      <c r="W3496">
        <v>0</v>
      </c>
    </row>
    <row r="3497" spans="1:23">
      <c r="A3497">
        <v>1501001</v>
      </c>
      <c r="B3497">
        <v>8</v>
      </c>
      <c r="C3497" t="s">
        <v>578</v>
      </c>
      <c r="E3497">
        <v>1</v>
      </c>
      <c r="P3497" t="s">
        <v>1003</v>
      </c>
      <c r="Q3497" t="s">
        <v>599</v>
      </c>
      <c r="R3497">
        <v>5</v>
      </c>
      <c r="U3497" t="s">
        <v>5958</v>
      </c>
      <c r="V3497" t="s">
        <v>5959</v>
      </c>
      <c r="W3497">
        <v>0</v>
      </c>
    </row>
    <row r="3498" spans="1:23">
      <c r="A3498">
        <v>1501001</v>
      </c>
      <c r="B3498">
        <v>9</v>
      </c>
      <c r="C3498" t="s">
        <v>578</v>
      </c>
      <c r="Q3498" t="s">
        <v>579</v>
      </c>
      <c r="U3498" t="s">
        <v>5960</v>
      </c>
      <c r="V3498" t="s">
        <v>5961</v>
      </c>
      <c r="W3498">
        <v>0</v>
      </c>
    </row>
    <row r="3499" spans="1:23">
      <c r="A3499">
        <v>1501001</v>
      </c>
      <c r="B3499">
        <v>10</v>
      </c>
      <c r="C3499" t="s">
        <v>578</v>
      </c>
      <c r="E3499">
        <v>1</v>
      </c>
      <c r="P3499" t="s">
        <v>1003</v>
      </c>
      <c r="Q3499" t="s">
        <v>599</v>
      </c>
      <c r="R3499">
        <v>5</v>
      </c>
      <c r="U3499" t="s">
        <v>5962</v>
      </c>
      <c r="V3499" t="s">
        <v>5963</v>
      </c>
      <c r="W3499">
        <v>0</v>
      </c>
    </row>
    <row r="3500" spans="1:23">
      <c r="A3500">
        <v>1501001</v>
      </c>
      <c r="B3500">
        <v>11</v>
      </c>
      <c r="C3500" t="s">
        <v>578</v>
      </c>
      <c r="E3500">
        <v>1</v>
      </c>
      <c r="P3500" t="s">
        <v>1003</v>
      </c>
      <c r="Q3500" t="s">
        <v>599</v>
      </c>
      <c r="R3500">
        <v>5</v>
      </c>
      <c r="U3500" t="s">
        <v>5964</v>
      </c>
      <c r="V3500" t="s">
        <v>5965</v>
      </c>
      <c r="W3500">
        <v>0</v>
      </c>
    </row>
    <row r="3501" spans="1:23">
      <c r="A3501">
        <v>1501001</v>
      </c>
      <c r="B3501">
        <v>12</v>
      </c>
      <c r="C3501" t="s">
        <v>578</v>
      </c>
      <c r="E3501">
        <v>1</v>
      </c>
      <c r="P3501" t="s">
        <v>1003</v>
      </c>
      <c r="Q3501" t="s">
        <v>599</v>
      </c>
      <c r="R3501">
        <v>5</v>
      </c>
      <c r="U3501" t="s">
        <v>5966</v>
      </c>
      <c r="V3501" t="s">
        <v>5967</v>
      </c>
      <c r="W3501">
        <v>0</v>
      </c>
    </row>
    <row r="3502" spans="1:23">
      <c r="A3502">
        <v>1501001</v>
      </c>
      <c r="B3502">
        <v>13</v>
      </c>
      <c r="C3502" t="s">
        <v>578</v>
      </c>
      <c r="Q3502" t="s">
        <v>579</v>
      </c>
      <c r="U3502" t="s">
        <v>5968</v>
      </c>
      <c r="V3502" t="s">
        <v>5969</v>
      </c>
      <c r="W3502">
        <v>0</v>
      </c>
    </row>
    <row r="3503" spans="1:23">
      <c r="A3503">
        <v>1501001</v>
      </c>
      <c r="B3503">
        <v>14</v>
      </c>
      <c r="C3503" t="s">
        <v>578</v>
      </c>
      <c r="F3503">
        <v>1</v>
      </c>
      <c r="P3503" t="s">
        <v>586</v>
      </c>
      <c r="Q3503" t="s">
        <v>599</v>
      </c>
      <c r="R3503">
        <v>1</v>
      </c>
      <c r="U3503" t="s">
        <v>5970</v>
      </c>
      <c r="V3503" t="s">
        <v>5971</v>
      </c>
      <c r="W3503">
        <v>0</v>
      </c>
    </row>
    <row r="3504" spans="1:23">
      <c r="A3504">
        <v>1501001</v>
      </c>
      <c r="B3504">
        <v>15</v>
      </c>
      <c r="C3504" t="s">
        <v>578</v>
      </c>
      <c r="E3504">
        <v>1</v>
      </c>
      <c r="P3504" t="s">
        <v>1003</v>
      </c>
      <c r="Q3504" t="s">
        <v>599</v>
      </c>
      <c r="R3504">
        <v>5</v>
      </c>
      <c r="U3504" t="s">
        <v>5972</v>
      </c>
      <c r="V3504" t="s">
        <v>5973</v>
      </c>
      <c r="W3504">
        <v>0</v>
      </c>
    </row>
    <row r="3505" spans="1:23">
      <c r="A3505">
        <v>1501001</v>
      </c>
      <c r="B3505">
        <v>16</v>
      </c>
      <c r="C3505" t="s">
        <v>578</v>
      </c>
      <c r="E3505">
        <v>1</v>
      </c>
      <c r="P3505" t="s">
        <v>1003</v>
      </c>
      <c r="Q3505" t="s">
        <v>599</v>
      </c>
      <c r="R3505">
        <v>5</v>
      </c>
      <c r="U3505" t="s">
        <v>5974</v>
      </c>
      <c r="V3505" t="s">
        <v>5975</v>
      </c>
      <c r="W3505">
        <v>0</v>
      </c>
    </row>
    <row r="3506" spans="1:23">
      <c r="A3506">
        <v>1501001</v>
      </c>
      <c r="B3506">
        <v>17</v>
      </c>
      <c r="C3506" t="s">
        <v>592</v>
      </c>
      <c r="E3506">
        <v>1</v>
      </c>
      <c r="F3506">
        <v>1</v>
      </c>
      <c r="W3506">
        <v>0</v>
      </c>
    </row>
    <row r="3507" spans="1:23">
      <c r="A3507">
        <v>1502002</v>
      </c>
      <c r="B3507">
        <v>0</v>
      </c>
      <c r="C3507" t="s">
        <v>578</v>
      </c>
      <c r="Q3507" t="s">
        <v>579</v>
      </c>
      <c r="U3507" t="s">
        <v>5976</v>
      </c>
      <c r="V3507" t="s">
        <v>5977</v>
      </c>
      <c r="W3507">
        <v>0</v>
      </c>
    </row>
    <row r="3508" spans="1:23">
      <c r="A3508">
        <v>1502002</v>
      </c>
      <c r="B3508">
        <v>1</v>
      </c>
      <c r="C3508" t="s">
        <v>582</v>
      </c>
      <c r="F3508">
        <v>1</v>
      </c>
      <c r="I3508" t="s">
        <v>583</v>
      </c>
      <c r="L3508" t="s">
        <v>971</v>
      </c>
      <c r="O3508" t="s">
        <v>597</v>
      </c>
      <c r="W3508">
        <v>0</v>
      </c>
    </row>
    <row r="3509" spans="1:23">
      <c r="A3509">
        <v>1502002</v>
      </c>
      <c r="B3509">
        <v>2</v>
      </c>
      <c r="C3509" t="s">
        <v>582</v>
      </c>
      <c r="E3509">
        <v>1</v>
      </c>
      <c r="H3509" t="s">
        <v>1002</v>
      </c>
      <c r="K3509" t="s">
        <v>971</v>
      </c>
      <c r="N3509" t="s">
        <v>597</v>
      </c>
      <c r="W3509">
        <v>0</v>
      </c>
    </row>
    <row r="3510" spans="1:23">
      <c r="A3510">
        <v>1502002</v>
      </c>
      <c r="B3510">
        <v>3</v>
      </c>
      <c r="C3510" t="s">
        <v>578</v>
      </c>
      <c r="E3510">
        <v>1</v>
      </c>
      <c r="P3510" t="s">
        <v>1003</v>
      </c>
      <c r="Q3510" t="s">
        <v>599</v>
      </c>
      <c r="R3510">
        <v>5</v>
      </c>
      <c r="U3510" t="s">
        <v>5978</v>
      </c>
      <c r="V3510" t="s">
        <v>5979</v>
      </c>
      <c r="W3510">
        <v>0</v>
      </c>
    </row>
    <row r="3511" spans="1:23">
      <c r="A3511">
        <v>1502002</v>
      </c>
      <c r="B3511">
        <v>4</v>
      </c>
      <c r="C3511" t="s">
        <v>578</v>
      </c>
      <c r="E3511">
        <v>1</v>
      </c>
      <c r="P3511" t="s">
        <v>1003</v>
      </c>
      <c r="Q3511" t="s">
        <v>599</v>
      </c>
      <c r="R3511">
        <v>5</v>
      </c>
      <c r="U3511" t="s">
        <v>5980</v>
      </c>
      <c r="V3511" t="s">
        <v>5981</v>
      </c>
      <c r="W3511">
        <v>0</v>
      </c>
    </row>
    <row r="3512" spans="1:23">
      <c r="A3512">
        <v>1502002</v>
      </c>
      <c r="B3512">
        <v>5</v>
      </c>
      <c r="C3512" t="s">
        <v>578</v>
      </c>
      <c r="Q3512" t="s">
        <v>579</v>
      </c>
      <c r="U3512" t="s">
        <v>5982</v>
      </c>
      <c r="V3512" t="s">
        <v>5983</v>
      </c>
      <c r="W3512">
        <v>0</v>
      </c>
    </row>
    <row r="3513" spans="1:23">
      <c r="A3513">
        <v>1502002</v>
      </c>
      <c r="B3513">
        <v>6</v>
      </c>
      <c r="C3513" t="s">
        <v>578</v>
      </c>
      <c r="Q3513" t="s">
        <v>602</v>
      </c>
      <c r="S3513" t="s">
        <v>5984</v>
      </c>
      <c r="T3513" t="s">
        <v>604</v>
      </c>
      <c r="U3513" t="s">
        <v>5985</v>
      </c>
      <c r="V3513" t="s">
        <v>5986</v>
      </c>
      <c r="W3513">
        <v>0</v>
      </c>
    </row>
    <row r="3514" spans="1:23">
      <c r="A3514">
        <v>1502002</v>
      </c>
      <c r="B3514">
        <v>7</v>
      </c>
      <c r="C3514" t="s">
        <v>578</v>
      </c>
      <c r="Q3514" t="s">
        <v>602</v>
      </c>
      <c r="S3514" t="s">
        <v>5984</v>
      </c>
      <c r="T3514" t="s">
        <v>604</v>
      </c>
      <c r="U3514" t="s">
        <v>5987</v>
      </c>
      <c r="V3514" t="s">
        <v>5988</v>
      </c>
      <c r="W3514">
        <v>0</v>
      </c>
    </row>
    <row r="3515" spans="1:23">
      <c r="A3515">
        <v>1502002</v>
      </c>
      <c r="B3515">
        <v>8</v>
      </c>
      <c r="C3515" t="s">
        <v>578</v>
      </c>
      <c r="Q3515" t="s">
        <v>602</v>
      </c>
      <c r="S3515" t="s">
        <v>5984</v>
      </c>
      <c r="T3515" t="s">
        <v>604</v>
      </c>
      <c r="U3515" t="s">
        <v>5989</v>
      </c>
      <c r="V3515" t="s">
        <v>5990</v>
      </c>
      <c r="W3515">
        <v>0</v>
      </c>
    </row>
    <row r="3516" spans="1:23">
      <c r="A3516">
        <v>1502002</v>
      </c>
      <c r="B3516">
        <v>9</v>
      </c>
      <c r="C3516" t="s">
        <v>578</v>
      </c>
      <c r="F3516">
        <v>1</v>
      </c>
      <c r="N3516" t="s">
        <v>635</v>
      </c>
      <c r="O3516" t="s">
        <v>635</v>
      </c>
      <c r="P3516" t="s">
        <v>586</v>
      </c>
      <c r="Q3516" t="s">
        <v>599</v>
      </c>
      <c r="R3516">
        <v>1</v>
      </c>
      <c r="U3516" t="s">
        <v>5991</v>
      </c>
      <c r="V3516" t="s">
        <v>5992</v>
      </c>
      <c r="W3516">
        <v>0</v>
      </c>
    </row>
    <row r="3517" spans="1:23">
      <c r="A3517">
        <v>1502002</v>
      </c>
      <c r="B3517">
        <v>10</v>
      </c>
      <c r="C3517" t="s">
        <v>578</v>
      </c>
      <c r="F3517">
        <v>1</v>
      </c>
      <c r="P3517" t="s">
        <v>586</v>
      </c>
      <c r="Q3517" t="s">
        <v>599</v>
      </c>
      <c r="R3517">
        <v>1</v>
      </c>
      <c r="U3517" t="s">
        <v>5993</v>
      </c>
      <c r="V3517" t="s">
        <v>5994</v>
      </c>
      <c r="W3517">
        <v>0</v>
      </c>
    </row>
    <row r="3518" spans="1:23">
      <c r="A3518">
        <v>1502002</v>
      </c>
      <c r="B3518">
        <v>11</v>
      </c>
      <c r="C3518" t="s">
        <v>578</v>
      </c>
      <c r="Q3518" t="s">
        <v>579</v>
      </c>
      <c r="U3518" t="s">
        <v>5995</v>
      </c>
      <c r="V3518" t="s">
        <v>5996</v>
      </c>
      <c r="W3518">
        <v>0</v>
      </c>
    </row>
    <row r="3519" spans="1:23">
      <c r="A3519">
        <v>1502002</v>
      </c>
      <c r="B3519">
        <v>12</v>
      </c>
      <c r="C3519" t="s">
        <v>578</v>
      </c>
      <c r="F3519">
        <v>1</v>
      </c>
      <c r="O3519" t="s">
        <v>635</v>
      </c>
      <c r="P3519" t="s">
        <v>586</v>
      </c>
      <c r="Q3519" t="s">
        <v>599</v>
      </c>
      <c r="R3519">
        <v>1</v>
      </c>
      <c r="U3519" t="s">
        <v>5997</v>
      </c>
      <c r="V3519" t="s">
        <v>5998</v>
      </c>
      <c r="W3519">
        <v>0</v>
      </c>
    </row>
    <row r="3520" spans="1:23">
      <c r="A3520">
        <v>1502002</v>
      </c>
      <c r="B3520">
        <v>13</v>
      </c>
      <c r="C3520" t="s">
        <v>578</v>
      </c>
      <c r="F3520">
        <v>1</v>
      </c>
      <c r="O3520" t="s">
        <v>597</v>
      </c>
      <c r="P3520" t="s">
        <v>586</v>
      </c>
      <c r="Q3520" t="s">
        <v>599</v>
      </c>
      <c r="R3520">
        <v>1</v>
      </c>
      <c r="U3520" t="s">
        <v>5999</v>
      </c>
      <c r="V3520" t="s">
        <v>6000</v>
      </c>
      <c r="W3520">
        <v>0</v>
      </c>
    </row>
    <row r="3521" spans="1:23">
      <c r="A3521">
        <v>1502002</v>
      </c>
      <c r="B3521">
        <v>14</v>
      </c>
      <c r="C3521" t="s">
        <v>578</v>
      </c>
      <c r="E3521">
        <v>1</v>
      </c>
      <c r="P3521" t="s">
        <v>1003</v>
      </c>
      <c r="Q3521" t="s">
        <v>599</v>
      </c>
      <c r="R3521">
        <v>5</v>
      </c>
      <c r="U3521" t="s">
        <v>6001</v>
      </c>
      <c r="V3521" t="s">
        <v>6002</v>
      </c>
      <c r="W3521">
        <v>0</v>
      </c>
    </row>
    <row r="3522" spans="1:23">
      <c r="A3522">
        <v>1502002</v>
      </c>
      <c r="B3522">
        <v>15</v>
      </c>
      <c r="C3522" t="s">
        <v>578</v>
      </c>
      <c r="E3522">
        <v>1</v>
      </c>
      <c r="P3522" t="s">
        <v>1003</v>
      </c>
      <c r="Q3522" t="s">
        <v>599</v>
      </c>
      <c r="R3522">
        <v>5</v>
      </c>
      <c r="U3522" t="s">
        <v>6003</v>
      </c>
      <c r="V3522" t="s">
        <v>6004</v>
      </c>
      <c r="W3522">
        <v>0</v>
      </c>
    </row>
    <row r="3523" spans="1:23">
      <c r="A3523">
        <v>1502002</v>
      </c>
      <c r="B3523">
        <v>16</v>
      </c>
      <c r="C3523" t="s">
        <v>578</v>
      </c>
      <c r="E3523">
        <v>1</v>
      </c>
      <c r="P3523" t="s">
        <v>1003</v>
      </c>
      <c r="Q3523" t="s">
        <v>599</v>
      </c>
      <c r="R3523">
        <v>5</v>
      </c>
      <c r="U3523" t="s">
        <v>6005</v>
      </c>
      <c r="V3523" t="s">
        <v>6006</v>
      </c>
      <c r="W3523">
        <v>0</v>
      </c>
    </row>
    <row r="3524" spans="1:23">
      <c r="A3524">
        <v>1502002</v>
      </c>
      <c r="B3524">
        <v>17</v>
      </c>
      <c r="C3524" t="s">
        <v>578</v>
      </c>
      <c r="E3524">
        <v>1</v>
      </c>
      <c r="N3524" t="s">
        <v>669</v>
      </c>
      <c r="P3524" t="s">
        <v>1003</v>
      </c>
      <c r="Q3524" t="s">
        <v>599</v>
      </c>
      <c r="R3524">
        <v>5</v>
      </c>
      <c r="U3524" t="s">
        <v>6007</v>
      </c>
      <c r="V3524" t="s">
        <v>6008</v>
      </c>
      <c r="W3524">
        <v>0</v>
      </c>
    </row>
    <row r="3525" spans="1:23">
      <c r="A3525">
        <v>1502002</v>
      </c>
      <c r="B3525">
        <v>18</v>
      </c>
      <c r="C3525" t="s">
        <v>592</v>
      </c>
      <c r="E3525">
        <v>1</v>
      </c>
      <c r="F3525">
        <v>1</v>
      </c>
      <c r="W3525">
        <v>0</v>
      </c>
    </row>
    <row r="3526" spans="1:23">
      <c r="A3526">
        <v>1503003</v>
      </c>
      <c r="B3526">
        <v>0</v>
      </c>
      <c r="C3526" t="s">
        <v>582</v>
      </c>
      <c r="F3526">
        <v>1</v>
      </c>
      <c r="I3526" t="s">
        <v>583</v>
      </c>
      <c r="L3526" t="s">
        <v>971</v>
      </c>
      <c r="O3526" t="s">
        <v>597</v>
      </c>
      <c r="W3526">
        <v>0</v>
      </c>
    </row>
    <row r="3527" spans="1:23">
      <c r="A3527">
        <v>1503003</v>
      </c>
      <c r="B3527">
        <v>1</v>
      </c>
      <c r="C3527" t="s">
        <v>582</v>
      </c>
      <c r="E3527">
        <v>1</v>
      </c>
      <c r="H3527" t="s">
        <v>1002</v>
      </c>
      <c r="K3527" t="s">
        <v>971</v>
      </c>
      <c r="N3527" t="s">
        <v>597</v>
      </c>
      <c r="W3527">
        <v>0</v>
      </c>
    </row>
    <row r="3528" spans="1:23">
      <c r="A3528">
        <v>1503003</v>
      </c>
      <c r="B3528">
        <v>2</v>
      </c>
      <c r="C3528" t="s">
        <v>578</v>
      </c>
      <c r="F3528">
        <v>1</v>
      </c>
      <c r="O3528" t="s">
        <v>658</v>
      </c>
      <c r="P3528" t="s">
        <v>586</v>
      </c>
      <c r="Q3528" t="s">
        <v>599</v>
      </c>
      <c r="R3528">
        <v>1</v>
      </c>
      <c r="U3528" t="s">
        <v>6009</v>
      </c>
      <c r="V3528" t="s">
        <v>6010</v>
      </c>
      <c r="W3528">
        <v>0</v>
      </c>
    </row>
    <row r="3529" spans="1:23">
      <c r="A3529">
        <v>1503003</v>
      </c>
      <c r="B3529">
        <v>3</v>
      </c>
      <c r="C3529" t="s">
        <v>578</v>
      </c>
      <c r="Q3529" t="s">
        <v>602</v>
      </c>
      <c r="S3529" t="s">
        <v>6011</v>
      </c>
      <c r="T3529" t="s">
        <v>604</v>
      </c>
      <c r="U3529" t="s">
        <v>6012</v>
      </c>
      <c r="V3529" t="s">
        <v>6013</v>
      </c>
      <c r="W3529">
        <v>0</v>
      </c>
    </row>
    <row r="3530" spans="1:23">
      <c r="A3530">
        <v>1503003</v>
      </c>
      <c r="B3530">
        <v>4</v>
      </c>
      <c r="C3530" t="s">
        <v>578</v>
      </c>
      <c r="Q3530" t="s">
        <v>602</v>
      </c>
      <c r="S3530" t="s">
        <v>6011</v>
      </c>
      <c r="T3530" t="s">
        <v>604</v>
      </c>
      <c r="U3530" t="s">
        <v>6014</v>
      </c>
      <c r="V3530" t="s">
        <v>6015</v>
      </c>
      <c r="W3530">
        <v>0</v>
      </c>
    </row>
    <row r="3531" spans="1:23">
      <c r="A3531">
        <v>1503003</v>
      </c>
      <c r="B3531">
        <v>5</v>
      </c>
      <c r="C3531" t="s">
        <v>578</v>
      </c>
      <c r="Q3531" t="s">
        <v>579</v>
      </c>
      <c r="U3531" t="s">
        <v>6016</v>
      </c>
      <c r="V3531" t="s">
        <v>6017</v>
      </c>
      <c r="W3531">
        <v>0</v>
      </c>
    </row>
    <row r="3532" spans="1:23">
      <c r="A3532">
        <v>1503003</v>
      </c>
      <c r="B3532">
        <v>6</v>
      </c>
      <c r="C3532" t="s">
        <v>578</v>
      </c>
      <c r="Q3532" t="s">
        <v>602</v>
      </c>
      <c r="S3532" t="s">
        <v>6018</v>
      </c>
      <c r="T3532" t="s">
        <v>604</v>
      </c>
      <c r="U3532" t="s">
        <v>6019</v>
      </c>
      <c r="V3532" t="s">
        <v>6020</v>
      </c>
      <c r="W3532">
        <v>0</v>
      </c>
    </row>
    <row r="3533" spans="1:23">
      <c r="A3533">
        <v>1503003</v>
      </c>
      <c r="B3533">
        <v>7</v>
      </c>
      <c r="C3533" t="s">
        <v>578</v>
      </c>
      <c r="Q3533" t="s">
        <v>579</v>
      </c>
      <c r="U3533" t="s">
        <v>6021</v>
      </c>
      <c r="V3533" t="s">
        <v>6022</v>
      </c>
      <c r="W3533">
        <v>0</v>
      </c>
    </row>
    <row r="3534" spans="1:23">
      <c r="A3534">
        <v>1503003</v>
      </c>
      <c r="B3534">
        <v>8</v>
      </c>
      <c r="C3534" t="s">
        <v>578</v>
      </c>
      <c r="F3534">
        <v>1</v>
      </c>
      <c r="O3534" t="s">
        <v>669</v>
      </c>
      <c r="P3534" t="s">
        <v>586</v>
      </c>
      <c r="Q3534" t="s">
        <v>599</v>
      </c>
      <c r="R3534">
        <v>1</v>
      </c>
      <c r="U3534" t="s">
        <v>6023</v>
      </c>
      <c r="V3534" t="s">
        <v>6024</v>
      </c>
      <c r="W3534">
        <v>0</v>
      </c>
    </row>
    <row r="3535" spans="1:23">
      <c r="A3535">
        <v>1503003</v>
      </c>
      <c r="B3535">
        <v>9</v>
      </c>
      <c r="C3535" t="s">
        <v>578</v>
      </c>
      <c r="Q3535" t="s">
        <v>579</v>
      </c>
      <c r="U3535" t="s">
        <v>6025</v>
      </c>
      <c r="V3535" t="s">
        <v>6026</v>
      </c>
      <c r="W3535">
        <v>0</v>
      </c>
    </row>
    <row r="3536" spans="1:23">
      <c r="A3536">
        <v>1503003</v>
      </c>
      <c r="B3536">
        <v>10</v>
      </c>
      <c r="C3536" t="s">
        <v>578</v>
      </c>
      <c r="F3536">
        <v>1</v>
      </c>
      <c r="O3536" t="s">
        <v>597</v>
      </c>
      <c r="P3536" t="s">
        <v>586</v>
      </c>
      <c r="Q3536" t="s">
        <v>599</v>
      </c>
      <c r="R3536">
        <v>1</v>
      </c>
      <c r="U3536" t="s">
        <v>6027</v>
      </c>
      <c r="V3536" t="s">
        <v>6028</v>
      </c>
      <c r="W3536">
        <v>0</v>
      </c>
    </row>
    <row r="3537" spans="1:23">
      <c r="A3537">
        <v>1503003</v>
      </c>
      <c r="B3537">
        <v>11</v>
      </c>
      <c r="C3537" t="s">
        <v>578</v>
      </c>
      <c r="F3537">
        <v>1</v>
      </c>
      <c r="P3537" t="s">
        <v>586</v>
      </c>
      <c r="Q3537" t="s">
        <v>599</v>
      </c>
      <c r="R3537">
        <v>1</v>
      </c>
      <c r="U3537" t="s">
        <v>6029</v>
      </c>
      <c r="V3537" t="s">
        <v>6030</v>
      </c>
      <c r="W3537">
        <v>0</v>
      </c>
    </row>
    <row r="3538" spans="1:23">
      <c r="A3538">
        <v>1503003</v>
      </c>
      <c r="B3538">
        <v>12</v>
      </c>
      <c r="C3538" t="s">
        <v>578</v>
      </c>
      <c r="E3538">
        <v>1</v>
      </c>
      <c r="P3538" t="s">
        <v>1003</v>
      </c>
      <c r="Q3538" t="s">
        <v>599</v>
      </c>
      <c r="R3538">
        <v>5</v>
      </c>
      <c r="U3538" t="s">
        <v>6031</v>
      </c>
      <c r="V3538" t="s">
        <v>6032</v>
      </c>
      <c r="W3538">
        <v>0</v>
      </c>
    </row>
    <row r="3539" spans="1:23">
      <c r="A3539">
        <v>1503003</v>
      </c>
      <c r="B3539">
        <v>13</v>
      </c>
      <c r="C3539" t="s">
        <v>578</v>
      </c>
      <c r="E3539">
        <v>1</v>
      </c>
      <c r="P3539" t="s">
        <v>1003</v>
      </c>
      <c r="Q3539" t="s">
        <v>599</v>
      </c>
      <c r="R3539">
        <v>5</v>
      </c>
      <c r="U3539" t="s">
        <v>6033</v>
      </c>
      <c r="V3539" t="s">
        <v>6034</v>
      </c>
      <c r="W3539">
        <v>0</v>
      </c>
    </row>
    <row r="3540" spans="1:23">
      <c r="A3540">
        <v>1503003</v>
      </c>
      <c r="B3540">
        <v>14</v>
      </c>
      <c r="C3540" t="s">
        <v>578</v>
      </c>
      <c r="E3540">
        <v>1</v>
      </c>
      <c r="N3540" t="s">
        <v>669</v>
      </c>
      <c r="P3540" t="s">
        <v>1003</v>
      </c>
      <c r="Q3540" t="s">
        <v>599</v>
      </c>
      <c r="R3540">
        <v>5</v>
      </c>
      <c r="U3540" t="s">
        <v>6035</v>
      </c>
      <c r="V3540" t="s">
        <v>6036</v>
      </c>
      <c r="W3540">
        <v>0</v>
      </c>
    </row>
    <row r="3541" spans="1:23">
      <c r="A3541">
        <v>1503003</v>
      </c>
      <c r="B3541">
        <v>15</v>
      </c>
      <c r="C3541" t="s">
        <v>578</v>
      </c>
      <c r="F3541">
        <v>1</v>
      </c>
      <c r="N3541" t="s">
        <v>597</v>
      </c>
      <c r="P3541" t="s">
        <v>586</v>
      </c>
      <c r="Q3541" t="s">
        <v>599</v>
      </c>
      <c r="R3541">
        <v>1</v>
      </c>
      <c r="U3541" t="s">
        <v>6037</v>
      </c>
      <c r="V3541" t="s">
        <v>6038</v>
      </c>
      <c r="W3541">
        <v>0</v>
      </c>
    </row>
    <row r="3542" spans="1:23">
      <c r="A3542">
        <v>1503003</v>
      </c>
      <c r="B3542">
        <v>16</v>
      </c>
      <c r="C3542" t="s">
        <v>578</v>
      </c>
      <c r="F3542">
        <v>1</v>
      </c>
      <c r="P3542" t="s">
        <v>586</v>
      </c>
      <c r="Q3542" t="s">
        <v>599</v>
      </c>
      <c r="R3542">
        <v>1</v>
      </c>
      <c r="U3542" t="s">
        <v>6039</v>
      </c>
      <c r="V3542" t="s">
        <v>6040</v>
      </c>
      <c r="W3542">
        <v>0</v>
      </c>
    </row>
    <row r="3543" spans="1:23">
      <c r="A3543">
        <v>1503003</v>
      </c>
      <c r="B3543">
        <v>17</v>
      </c>
      <c r="C3543" t="s">
        <v>578</v>
      </c>
      <c r="F3543">
        <v>1</v>
      </c>
      <c r="O3543" t="s">
        <v>1032</v>
      </c>
      <c r="P3543" t="s">
        <v>586</v>
      </c>
      <c r="Q3543" t="s">
        <v>599</v>
      </c>
      <c r="R3543">
        <v>1</v>
      </c>
      <c r="U3543" t="s">
        <v>6041</v>
      </c>
      <c r="V3543" t="s">
        <v>6042</v>
      </c>
      <c r="W3543">
        <v>0</v>
      </c>
    </row>
    <row r="3544" spans="1:23">
      <c r="A3544">
        <v>1503003</v>
      </c>
      <c r="B3544">
        <v>18</v>
      </c>
      <c r="C3544" t="s">
        <v>592</v>
      </c>
      <c r="E3544">
        <v>1</v>
      </c>
      <c r="F3544">
        <v>1</v>
      </c>
      <c r="W3544">
        <v>0</v>
      </c>
    </row>
    <row r="3545" spans="1:23">
      <c r="A3545">
        <v>1504004</v>
      </c>
      <c r="B3545">
        <v>0</v>
      </c>
      <c r="C3545" t="s">
        <v>578</v>
      </c>
      <c r="Q3545" t="s">
        <v>579</v>
      </c>
      <c r="U3545" t="s">
        <v>6043</v>
      </c>
      <c r="V3545" t="s">
        <v>6044</v>
      </c>
      <c r="W3545">
        <v>0</v>
      </c>
    </row>
    <row r="3546" spans="1:23">
      <c r="A3546">
        <v>1504004</v>
      </c>
      <c r="B3546">
        <v>1</v>
      </c>
      <c r="C3546" t="s">
        <v>582</v>
      </c>
      <c r="F3546">
        <v>1</v>
      </c>
      <c r="I3546" t="s">
        <v>583</v>
      </c>
      <c r="L3546" t="s">
        <v>971</v>
      </c>
      <c r="O3546" t="s">
        <v>597</v>
      </c>
      <c r="W3546">
        <v>0</v>
      </c>
    </row>
    <row r="3547" spans="1:23">
      <c r="A3547">
        <v>1504004</v>
      </c>
      <c r="B3547">
        <v>2</v>
      </c>
      <c r="C3547" t="s">
        <v>582</v>
      </c>
      <c r="E3547">
        <v>1</v>
      </c>
      <c r="H3547" t="s">
        <v>1002</v>
      </c>
      <c r="K3547" t="s">
        <v>971</v>
      </c>
      <c r="N3547" t="s">
        <v>597</v>
      </c>
      <c r="W3547">
        <v>0</v>
      </c>
    </row>
    <row r="3548" spans="1:23">
      <c r="A3548">
        <v>1504004</v>
      </c>
      <c r="B3548">
        <v>3</v>
      </c>
      <c r="C3548" t="s">
        <v>578</v>
      </c>
      <c r="E3548">
        <v>1</v>
      </c>
      <c r="N3548" t="s">
        <v>658</v>
      </c>
      <c r="P3548" t="s">
        <v>1003</v>
      </c>
      <c r="Q3548" t="s">
        <v>599</v>
      </c>
      <c r="R3548">
        <v>5</v>
      </c>
      <c r="U3548" t="s">
        <v>6045</v>
      </c>
      <c r="V3548" t="s">
        <v>6046</v>
      </c>
      <c r="W3548">
        <v>0</v>
      </c>
    </row>
    <row r="3549" spans="1:23">
      <c r="A3549">
        <v>1504004</v>
      </c>
      <c r="B3549">
        <v>4</v>
      </c>
      <c r="C3549" t="s">
        <v>578</v>
      </c>
      <c r="E3549">
        <v>1</v>
      </c>
      <c r="N3549" t="s">
        <v>597</v>
      </c>
      <c r="P3549" t="s">
        <v>1003</v>
      </c>
      <c r="Q3549" t="s">
        <v>599</v>
      </c>
      <c r="R3549">
        <v>5</v>
      </c>
      <c r="U3549" t="s">
        <v>6047</v>
      </c>
      <c r="V3549" t="s">
        <v>6048</v>
      </c>
      <c r="W3549">
        <v>0</v>
      </c>
    </row>
    <row r="3550" spans="1:23">
      <c r="A3550">
        <v>1504004</v>
      </c>
      <c r="B3550">
        <v>5</v>
      </c>
      <c r="C3550" t="s">
        <v>578</v>
      </c>
      <c r="E3550">
        <v>1</v>
      </c>
      <c r="P3550" t="s">
        <v>1003</v>
      </c>
      <c r="Q3550" t="s">
        <v>599</v>
      </c>
      <c r="R3550">
        <v>5</v>
      </c>
      <c r="U3550" t="s">
        <v>6049</v>
      </c>
      <c r="V3550" t="s">
        <v>6050</v>
      </c>
      <c r="W3550">
        <v>0</v>
      </c>
    </row>
    <row r="3551" spans="1:23">
      <c r="A3551">
        <v>1504004</v>
      </c>
      <c r="B3551">
        <v>6</v>
      </c>
      <c r="C3551" t="s">
        <v>578</v>
      </c>
      <c r="E3551">
        <v>1</v>
      </c>
      <c r="P3551" t="s">
        <v>1003</v>
      </c>
      <c r="Q3551" t="s">
        <v>599</v>
      </c>
      <c r="R3551">
        <v>5</v>
      </c>
      <c r="U3551" t="s">
        <v>6051</v>
      </c>
      <c r="V3551" t="s">
        <v>6052</v>
      </c>
      <c r="W3551">
        <v>0</v>
      </c>
    </row>
    <row r="3552" spans="1:23">
      <c r="A3552">
        <v>1504004</v>
      </c>
      <c r="B3552">
        <v>7</v>
      </c>
      <c r="C3552" t="s">
        <v>578</v>
      </c>
      <c r="E3552">
        <v>1</v>
      </c>
      <c r="N3552" t="s">
        <v>642</v>
      </c>
      <c r="P3552" t="s">
        <v>1003</v>
      </c>
      <c r="Q3552" t="s">
        <v>599</v>
      </c>
      <c r="R3552">
        <v>5</v>
      </c>
      <c r="U3552" t="s">
        <v>6053</v>
      </c>
      <c r="V3552" t="s">
        <v>6054</v>
      </c>
      <c r="W3552">
        <v>0</v>
      </c>
    </row>
    <row r="3553" spans="1:23">
      <c r="A3553">
        <v>1504004</v>
      </c>
      <c r="B3553">
        <v>8</v>
      </c>
      <c r="C3553" t="s">
        <v>578</v>
      </c>
      <c r="F3553">
        <v>1</v>
      </c>
      <c r="N3553" t="s">
        <v>597</v>
      </c>
      <c r="O3553" t="s">
        <v>658</v>
      </c>
      <c r="P3553" t="s">
        <v>586</v>
      </c>
      <c r="Q3553" t="s">
        <v>599</v>
      </c>
      <c r="R3553">
        <v>1</v>
      </c>
      <c r="U3553" t="s">
        <v>6055</v>
      </c>
      <c r="V3553" t="s">
        <v>6056</v>
      </c>
      <c r="W3553">
        <v>0</v>
      </c>
    </row>
    <row r="3554" spans="1:23">
      <c r="A3554">
        <v>1504004</v>
      </c>
      <c r="B3554">
        <v>9</v>
      </c>
      <c r="C3554" t="s">
        <v>578</v>
      </c>
      <c r="E3554">
        <v>1</v>
      </c>
      <c r="O3554" t="s">
        <v>597</v>
      </c>
      <c r="P3554" t="s">
        <v>1003</v>
      </c>
      <c r="Q3554" t="s">
        <v>599</v>
      </c>
      <c r="R3554">
        <v>5</v>
      </c>
      <c r="U3554" t="s">
        <v>6057</v>
      </c>
      <c r="V3554" t="s">
        <v>6058</v>
      </c>
      <c r="W3554">
        <v>0</v>
      </c>
    </row>
    <row r="3555" spans="1:23">
      <c r="A3555">
        <v>1504004</v>
      </c>
      <c r="B3555">
        <v>10</v>
      </c>
      <c r="C3555" t="s">
        <v>578</v>
      </c>
      <c r="E3555">
        <v>1</v>
      </c>
      <c r="P3555" t="s">
        <v>1003</v>
      </c>
      <c r="Q3555" t="s">
        <v>599</v>
      </c>
      <c r="R3555">
        <v>5</v>
      </c>
      <c r="U3555" t="s">
        <v>6059</v>
      </c>
      <c r="V3555" t="s">
        <v>6060</v>
      </c>
      <c r="W3555">
        <v>0</v>
      </c>
    </row>
    <row r="3556" spans="1:23">
      <c r="A3556">
        <v>1504004</v>
      </c>
      <c r="B3556">
        <v>11</v>
      </c>
      <c r="C3556" t="s">
        <v>578</v>
      </c>
      <c r="E3556">
        <v>1</v>
      </c>
      <c r="P3556" t="s">
        <v>1003</v>
      </c>
      <c r="Q3556" t="s">
        <v>599</v>
      </c>
      <c r="R3556">
        <v>5</v>
      </c>
      <c r="U3556" t="s">
        <v>6061</v>
      </c>
      <c r="V3556" t="s">
        <v>6062</v>
      </c>
      <c r="W3556">
        <v>0</v>
      </c>
    </row>
    <row r="3557" spans="1:23">
      <c r="A3557">
        <v>1504004</v>
      </c>
      <c r="B3557">
        <v>12</v>
      </c>
      <c r="C3557" t="s">
        <v>578</v>
      </c>
      <c r="E3557">
        <v>1</v>
      </c>
      <c r="P3557" t="s">
        <v>1003</v>
      </c>
      <c r="Q3557" t="s">
        <v>599</v>
      </c>
      <c r="R3557">
        <v>5</v>
      </c>
      <c r="U3557" t="s">
        <v>6063</v>
      </c>
      <c r="V3557" t="s">
        <v>6064</v>
      </c>
      <c r="W3557">
        <v>0</v>
      </c>
    </row>
    <row r="3558" spans="1:23">
      <c r="A3558">
        <v>1504004</v>
      </c>
      <c r="B3558">
        <v>13</v>
      </c>
      <c r="C3558" t="s">
        <v>578</v>
      </c>
      <c r="F3558">
        <v>1</v>
      </c>
      <c r="P3558" t="s">
        <v>586</v>
      </c>
      <c r="Q3558" t="s">
        <v>599</v>
      </c>
      <c r="R3558">
        <v>1</v>
      </c>
      <c r="U3558" t="s">
        <v>6065</v>
      </c>
      <c r="V3558" t="s">
        <v>6066</v>
      </c>
      <c r="W3558">
        <v>0</v>
      </c>
    </row>
    <row r="3559" spans="1:23">
      <c r="A3559">
        <v>1504004</v>
      </c>
      <c r="B3559">
        <v>14</v>
      </c>
      <c r="C3559" t="s">
        <v>578</v>
      </c>
      <c r="E3559">
        <v>1</v>
      </c>
      <c r="P3559" t="s">
        <v>1003</v>
      </c>
      <c r="Q3559" t="s">
        <v>599</v>
      </c>
      <c r="R3559">
        <v>5</v>
      </c>
      <c r="U3559" t="s">
        <v>6067</v>
      </c>
      <c r="V3559" t="s">
        <v>6068</v>
      </c>
      <c r="W3559">
        <v>0</v>
      </c>
    </row>
    <row r="3560" spans="1:23">
      <c r="A3560">
        <v>1504004</v>
      </c>
      <c r="B3560">
        <v>15</v>
      </c>
      <c r="C3560" t="s">
        <v>578</v>
      </c>
      <c r="E3560">
        <v>1</v>
      </c>
      <c r="P3560" t="s">
        <v>1003</v>
      </c>
      <c r="Q3560" t="s">
        <v>599</v>
      </c>
      <c r="R3560">
        <v>5</v>
      </c>
      <c r="U3560" t="s">
        <v>6069</v>
      </c>
      <c r="V3560" t="s">
        <v>6070</v>
      </c>
      <c r="W3560">
        <v>0</v>
      </c>
    </row>
    <row r="3561" spans="1:23">
      <c r="A3561">
        <v>1504004</v>
      </c>
      <c r="B3561">
        <v>16</v>
      </c>
      <c r="C3561" t="s">
        <v>578</v>
      </c>
      <c r="E3561">
        <v>1</v>
      </c>
      <c r="P3561" t="s">
        <v>1003</v>
      </c>
      <c r="Q3561" t="s">
        <v>599</v>
      </c>
      <c r="R3561">
        <v>5</v>
      </c>
      <c r="U3561" t="s">
        <v>6071</v>
      </c>
      <c r="V3561" t="s">
        <v>6072</v>
      </c>
      <c r="W3561">
        <v>0</v>
      </c>
    </row>
    <row r="3562" spans="1:23">
      <c r="A3562">
        <v>1504004</v>
      </c>
      <c r="B3562">
        <v>17</v>
      </c>
      <c r="C3562" t="s">
        <v>592</v>
      </c>
      <c r="E3562">
        <v>1</v>
      </c>
      <c r="F3562">
        <v>1</v>
      </c>
      <c r="W3562">
        <v>0</v>
      </c>
    </row>
    <row r="3563" spans="1:23">
      <c r="A3563">
        <v>1505005</v>
      </c>
      <c r="B3563">
        <v>0</v>
      </c>
      <c r="C3563" t="s">
        <v>578</v>
      </c>
      <c r="Q3563" t="s">
        <v>579</v>
      </c>
      <c r="U3563" t="s">
        <v>6073</v>
      </c>
      <c r="V3563" t="s">
        <v>6074</v>
      </c>
      <c r="W3563">
        <v>0</v>
      </c>
    </row>
    <row r="3564" spans="1:23">
      <c r="A3564">
        <v>1505005</v>
      </c>
      <c r="B3564">
        <v>1</v>
      </c>
      <c r="C3564" t="s">
        <v>582</v>
      </c>
      <c r="F3564">
        <v>1</v>
      </c>
      <c r="I3564" t="s">
        <v>583</v>
      </c>
      <c r="L3564" t="s">
        <v>971</v>
      </c>
      <c r="O3564" t="s">
        <v>597</v>
      </c>
      <c r="W3564">
        <v>0</v>
      </c>
    </row>
    <row r="3565" spans="1:23">
      <c r="A3565">
        <v>1505005</v>
      </c>
      <c r="B3565">
        <v>2</v>
      </c>
      <c r="C3565" t="s">
        <v>578</v>
      </c>
      <c r="F3565">
        <v>1</v>
      </c>
      <c r="O3565" t="s">
        <v>669</v>
      </c>
      <c r="P3565" t="s">
        <v>586</v>
      </c>
      <c r="Q3565" t="s">
        <v>599</v>
      </c>
      <c r="R3565">
        <v>1</v>
      </c>
      <c r="U3565" t="s">
        <v>6075</v>
      </c>
      <c r="V3565" t="s">
        <v>6076</v>
      </c>
      <c r="W3565">
        <v>0</v>
      </c>
    </row>
    <row r="3566" spans="1:23">
      <c r="A3566">
        <v>1505005</v>
      </c>
      <c r="B3566">
        <v>3</v>
      </c>
      <c r="C3566" t="s">
        <v>578</v>
      </c>
      <c r="Q3566" t="s">
        <v>602</v>
      </c>
      <c r="S3566" t="s">
        <v>6077</v>
      </c>
      <c r="T3566" t="s">
        <v>604</v>
      </c>
      <c r="U3566" t="s">
        <v>6078</v>
      </c>
      <c r="V3566" t="s">
        <v>6079</v>
      </c>
      <c r="W3566">
        <v>0</v>
      </c>
    </row>
    <row r="3567" spans="1:23">
      <c r="A3567">
        <v>1505005</v>
      </c>
      <c r="B3567">
        <v>4</v>
      </c>
      <c r="C3567" t="s">
        <v>582</v>
      </c>
      <c r="E3567">
        <v>1</v>
      </c>
      <c r="H3567" t="s">
        <v>1002</v>
      </c>
      <c r="K3567" t="s">
        <v>971</v>
      </c>
      <c r="N3567" t="s">
        <v>597</v>
      </c>
      <c r="W3567">
        <v>0</v>
      </c>
    </row>
    <row r="3568" spans="1:23">
      <c r="A3568">
        <v>1505005</v>
      </c>
      <c r="B3568">
        <v>5</v>
      </c>
      <c r="C3568" t="s">
        <v>578</v>
      </c>
      <c r="E3568">
        <v>1</v>
      </c>
      <c r="N3568" t="s">
        <v>635</v>
      </c>
      <c r="P3568" t="s">
        <v>1003</v>
      </c>
      <c r="Q3568" t="s">
        <v>599</v>
      </c>
      <c r="R3568">
        <v>5</v>
      </c>
      <c r="U3568" t="s">
        <v>6080</v>
      </c>
      <c r="V3568" t="s">
        <v>6081</v>
      </c>
      <c r="W3568">
        <v>0</v>
      </c>
    </row>
    <row r="3569" spans="1:23">
      <c r="A3569">
        <v>1505005</v>
      </c>
      <c r="B3569">
        <v>6</v>
      </c>
      <c r="C3569" t="s">
        <v>578</v>
      </c>
      <c r="E3569">
        <v>1</v>
      </c>
      <c r="P3569" t="s">
        <v>1003</v>
      </c>
      <c r="Q3569" t="s">
        <v>599</v>
      </c>
      <c r="R3569">
        <v>5</v>
      </c>
      <c r="U3569" t="s">
        <v>6082</v>
      </c>
      <c r="V3569" t="s">
        <v>6083</v>
      </c>
      <c r="W3569">
        <v>0</v>
      </c>
    </row>
    <row r="3570" spans="1:23">
      <c r="A3570">
        <v>1505005</v>
      </c>
      <c r="B3570">
        <v>7</v>
      </c>
      <c r="C3570" t="s">
        <v>578</v>
      </c>
      <c r="E3570">
        <v>1</v>
      </c>
      <c r="P3570" t="s">
        <v>1003</v>
      </c>
      <c r="Q3570" t="s">
        <v>599</v>
      </c>
      <c r="R3570">
        <v>5</v>
      </c>
      <c r="U3570" t="s">
        <v>6084</v>
      </c>
      <c r="V3570" t="s">
        <v>6085</v>
      </c>
      <c r="W3570">
        <v>0</v>
      </c>
    </row>
    <row r="3571" spans="1:23">
      <c r="A3571">
        <v>1505005</v>
      </c>
      <c r="B3571">
        <v>8</v>
      </c>
      <c r="C3571" t="s">
        <v>578</v>
      </c>
      <c r="F3571">
        <v>1</v>
      </c>
      <c r="O3571" t="s">
        <v>642</v>
      </c>
      <c r="P3571" t="s">
        <v>586</v>
      </c>
      <c r="Q3571" t="s">
        <v>599</v>
      </c>
      <c r="R3571">
        <v>1</v>
      </c>
      <c r="U3571" t="s">
        <v>6086</v>
      </c>
      <c r="V3571" t="s">
        <v>6087</v>
      </c>
      <c r="W3571">
        <v>0</v>
      </c>
    </row>
    <row r="3572" spans="1:23">
      <c r="A3572">
        <v>1505005</v>
      </c>
      <c r="B3572">
        <v>9</v>
      </c>
      <c r="C3572" t="s">
        <v>578</v>
      </c>
      <c r="E3572">
        <v>1</v>
      </c>
      <c r="O3572" t="s">
        <v>635</v>
      </c>
      <c r="P3572" t="s">
        <v>1003</v>
      </c>
      <c r="Q3572" t="s">
        <v>599</v>
      </c>
      <c r="R3572">
        <v>5</v>
      </c>
      <c r="U3572" t="s">
        <v>6088</v>
      </c>
      <c r="V3572" t="s">
        <v>6089</v>
      </c>
      <c r="W3572">
        <v>0</v>
      </c>
    </row>
    <row r="3573" spans="1:23">
      <c r="A3573">
        <v>1505005</v>
      </c>
      <c r="B3573">
        <v>10</v>
      </c>
      <c r="C3573" t="s">
        <v>578</v>
      </c>
      <c r="Q3573" t="s">
        <v>602</v>
      </c>
      <c r="S3573" t="s">
        <v>6090</v>
      </c>
      <c r="T3573" t="s">
        <v>604</v>
      </c>
      <c r="U3573" t="s">
        <v>6091</v>
      </c>
      <c r="V3573" t="s">
        <v>6092</v>
      </c>
      <c r="W3573">
        <v>0</v>
      </c>
    </row>
    <row r="3574" spans="1:23">
      <c r="A3574">
        <v>1505005</v>
      </c>
      <c r="B3574">
        <v>11</v>
      </c>
      <c r="C3574" t="s">
        <v>578</v>
      </c>
      <c r="F3574">
        <v>1</v>
      </c>
      <c r="O3574" t="s">
        <v>635</v>
      </c>
      <c r="P3574" t="s">
        <v>586</v>
      </c>
      <c r="Q3574" t="s">
        <v>599</v>
      </c>
      <c r="R3574">
        <v>1</v>
      </c>
      <c r="U3574" t="s">
        <v>6093</v>
      </c>
      <c r="V3574" t="s">
        <v>6094</v>
      </c>
      <c r="W3574">
        <v>0</v>
      </c>
    </row>
    <row r="3575" spans="1:23">
      <c r="A3575">
        <v>1505005</v>
      </c>
      <c r="B3575">
        <v>12</v>
      </c>
      <c r="C3575" t="s">
        <v>578</v>
      </c>
      <c r="E3575">
        <v>1</v>
      </c>
      <c r="N3575" t="s">
        <v>642</v>
      </c>
      <c r="P3575" t="s">
        <v>1003</v>
      </c>
      <c r="Q3575" t="s">
        <v>599</v>
      </c>
      <c r="R3575">
        <v>5</v>
      </c>
      <c r="U3575" t="s">
        <v>6095</v>
      </c>
      <c r="V3575" t="s">
        <v>6096</v>
      </c>
      <c r="W3575">
        <v>0</v>
      </c>
    </row>
    <row r="3576" spans="1:23">
      <c r="A3576">
        <v>1505005</v>
      </c>
      <c r="B3576">
        <v>13</v>
      </c>
      <c r="C3576" t="s">
        <v>578</v>
      </c>
      <c r="F3576">
        <v>1</v>
      </c>
      <c r="N3576" t="s">
        <v>597</v>
      </c>
      <c r="O3576" t="s">
        <v>669</v>
      </c>
      <c r="P3576" t="s">
        <v>586</v>
      </c>
      <c r="Q3576" t="s">
        <v>599</v>
      </c>
      <c r="R3576">
        <v>1</v>
      </c>
      <c r="U3576" t="s">
        <v>6097</v>
      </c>
      <c r="V3576" t="s">
        <v>6098</v>
      </c>
      <c r="W3576">
        <v>0</v>
      </c>
    </row>
    <row r="3577" spans="1:23">
      <c r="A3577">
        <v>1505005</v>
      </c>
      <c r="B3577">
        <v>14</v>
      </c>
      <c r="C3577" t="s">
        <v>578</v>
      </c>
      <c r="E3577">
        <v>1</v>
      </c>
      <c r="N3577" t="s">
        <v>1032</v>
      </c>
      <c r="O3577" t="s">
        <v>635</v>
      </c>
      <c r="P3577" t="s">
        <v>1003</v>
      </c>
      <c r="Q3577" t="s">
        <v>599</v>
      </c>
      <c r="R3577">
        <v>5</v>
      </c>
      <c r="U3577" t="s">
        <v>6099</v>
      </c>
      <c r="V3577" t="s">
        <v>6100</v>
      </c>
      <c r="W3577">
        <v>0</v>
      </c>
    </row>
    <row r="3578" spans="1:23">
      <c r="A3578">
        <v>1505005</v>
      </c>
      <c r="B3578">
        <v>15</v>
      </c>
      <c r="C3578" t="s">
        <v>578</v>
      </c>
      <c r="Q3578" t="s">
        <v>579</v>
      </c>
      <c r="U3578" t="s">
        <v>6101</v>
      </c>
      <c r="V3578" t="s">
        <v>6102</v>
      </c>
      <c r="W3578">
        <v>0</v>
      </c>
    </row>
    <row r="3579" spans="1:23">
      <c r="A3579">
        <v>1505005</v>
      </c>
      <c r="B3579">
        <v>16</v>
      </c>
      <c r="C3579" t="s">
        <v>578</v>
      </c>
      <c r="E3579">
        <v>1</v>
      </c>
      <c r="P3579" t="s">
        <v>1003</v>
      </c>
      <c r="Q3579" t="s">
        <v>599</v>
      </c>
      <c r="R3579">
        <v>5</v>
      </c>
      <c r="U3579" t="s">
        <v>6103</v>
      </c>
      <c r="V3579" t="s">
        <v>6104</v>
      </c>
      <c r="W3579">
        <v>0</v>
      </c>
    </row>
    <row r="3580" spans="1:23">
      <c r="A3580">
        <v>1505005</v>
      </c>
      <c r="B3580">
        <v>17</v>
      </c>
      <c r="C3580" t="s">
        <v>578</v>
      </c>
      <c r="E3580">
        <v>1</v>
      </c>
      <c r="P3580" t="s">
        <v>1003</v>
      </c>
      <c r="Q3580" t="s">
        <v>599</v>
      </c>
      <c r="R3580">
        <v>5</v>
      </c>
      <c r="U3580" t="s">
        <v>6105</v>
      </c>
      <c r="V3580" t="s">
        <v>6106</v>
      </c>
      <c r="W3580">
        <v>0</v>
      </c>
    </row>
    <row r="3581" spans="1:23">
      <c r="A3581">
        <v>1505005</v>
      </c>
      <c r="B3581">
        <v>18</v>
      </c>
      <c r="C3581" t="s">
        <v>592</v>
      </c>
      <c r="E3581">
        <v>1</v>
      </c>
      <c r="F3581">
        <v>1</v>
      </c>
      <c r="W3581">
        <v>0</v>
      </c>
    </row>
    <row r="3582" spans="1:23">
      <c r="A3582">
        <v>1506006</v>
      </c>
      <c r="B3582">
        <v>0</v>
      </c>
      <c r="C3582" t="s">
        <v>582</v>
      </c>
      <c r="F3582">
        <v>1</v>
      </c>
      <c r="I3582" t="s">
        <v>583</v>
      </c>
      <c r="L3582" t="s">
        <v>971</v>
      </c>
      <c r="O3582" t="s">
        <v>597</v>
      </c>
      <c r="W3582">
        <v>0</v>
      </c>
    </row>
    <row r="3583" spans="1:23">
      <c r="A3583">
        <v>1506006</v>
      </c>
      <c r="B3583">
        <v>1</v>
      </c>
      <c r="C3583" t="s">
        <v>582</v>
      </c>
      <c r="E3583">
        <v>1</v>
      </c>
      <c r="H3583" t="s">
        <v>1002</v>
      </c>
      <c r="K3583" t="s">
        <v>971</v>
      </c>
      <c r="N3583" t="s">
        <v>597</v>
      </c>
      <c r="W3583">
        <v>0</v>
      </c>
    </row>
    <row r="3584" spans="1:23">
      <c r="A3584">
        <v>1506006</v>
      </c>
      <c r="B3584">
        <v>2</v>
      </c>
      <c r="C3584" t="s">
        <v>578</v>
      </c>
      <c r="F3584">
        <v>1</v>
      </c>
      <c r="O3584" t="s">
        <v>658</v>
      </c>
      <c r="P3584" t="s">
        <v>586</v>
      </c>
      <c r="Q3584" t="s">
        <v>599</v>
      </c>
      <c r="R3584">
        <v>1</v>
      </c>
      <c r="U3584" t="s">
        <v>6107</v>
      </c>
      <c r="V3584" t="s">
        <v>6108</v>
      </c>
      <c r="W3584">
        <v>0</v>
      </c>
    </row>
    <row r="3585" spans="1:23">
      <c r="A3585">
        <v>1506006</v>
      </c>
      <c r="B3585">
        <v>3</v>
      </c>
      <c r="C3585" t="s">
        <v>578</v>
      </c>
      <c r="E3585">
        <v>1</v>
      </c>
      <c r="O3585" t="s">
        <v>642</v>
      </c>
      <c r="P3585" t="s">
        <v>1003</v>
      </c>
      <c r="Q3585" t="s">
        <v>599</v>
      </c>
      <c r="R3585">
        <v>5</v>
      </c>
      <c r="U3585" t="s">
        <v>6109</v>
      </c>
      <c r="V3585" t="s">
        <v>6110</v>
      </c>
      <c r="W3585">
        <v>0</v>
      </c>
    </row>
    <row r="3586" spans="1:23">
      <c r="A3586">
        <v>1506006</v>
      </c>
      <c r="B3586">
        <v>4</v>
      </c>
      <c r="C3586" t="s">
        <v>578</v>
      </c>
      <c r="F3586">
        <v>1</v>
      </c>
      <c r="O3586" t="s">
        <v>1032</v>
      </c>
      <c r="P3586" t="s">
        <v>586</v>
      </c>
      <c r="Q3586" t="s">
        <v>599</v>
      </c>
      <c r="R3586">
        <v>1</v>
      </c>
      <c r="U3586" t="s">
        <v>6111</v>
      </c>
      <c r="V3586" t="s">
        <v>6112</v>
      </c>
      <c r="W3586">
        <v>0</v>
      </c>
    </row>
    <row r="3587" spans="1:23">
      <c r="A3587">
        <v>1506006</v>
      </c>
      <c r="B3587">
        <v>5</v>
      </c>
      <c r="C3587" t="s">
        <v>578</v>
      </c>
      <c r="Q3587" t="s">
        <v>602</v>
      </c>
      <c r="S3587" t="s">
        <v>6113</v>
      </c>
      <c r="T3587" t="s">
        <v>604</v>
      </c>
      <c r="U3587" t="s">
        <v>6114</v>
      </c>
      <c r="V3587" t="s">
        <v>6115</v>
      </c>
      <c r="W3587">
        <v>0</v>
      </c>
    </row>
    <row r="3588" spans="1:23">
      <c r="A3588">
        <v>1506006</v>
      </c>
      <c r="B3588">
        <v>6</v>
      </c>
      <c r="C3588" t="s">
        <v>578</v>
      </c>
      <c r="E3588">
        <v>1</v>
      </c>
      <c r="O3588" t="s">
        <v>635</v>
      </c>
      <c r="P3588" t="s">
        <v>1003</v>
      </c>
      <c r="Q3588" t="s">
        <v>599</v>
      </c>
      <c r="R3588">
        <v>5</v>
      </c>
      <c r="U3588" t="s">
        <v>6116</v>
      </c>
      <c r="V3588" t="s">
        <v>6117</v>
      </c>
      <c r="W3588">
        <v>0</v>
      </c>
    </row>
    <row r="3589" spans="1:23">
      <c r="A3589">
        <v>1506006</v>
      </c>
      <c r="B3589">
        <v>7</v>
      </c>
      <c r="C3589" t="s">
        <v>578</v>
      </c>
      <c r="F3589">
        <v>1</v>
      </c>
      <c r="O3589" t="s">
        <v>635</v>
      </c>
      <c r="P3589" t="s">
        <v>586</v>
      </c>
      <c r="Q3589" t="s">
        <v>599</v>
      </c>
      <c r="R3589">
        <v>1</v>
      </c>
      <c r="U3589" t="s">
        <v>6118</v>
      </c>
      <c r="V3589" t="s">
        <v>6119</v>
      </c>
      <c r="W3589">
        <v>0</v>
      </c>
    </row>
    <row r="3590" spans="1:23">
      <c r="A3590">
        <v>1506006</v>
      </c>
      <c r="B3590">
        <v>8</v>
      </c>
      <c r="C3590" t="s">
        <v>578</v>
      </c>
      <c r="E3590">
        <v>1</v>
      </c>
      <c r="O3590" t="s">
        <v>635</v>
      </c>
      <c r="P3590" t="s">
        <v>1003</v>
      </c>
      <c r="Q3590" t="s">
        <v>599</v>
      </c>
      <c r="R3590">
        <v>5</v>
      </c>
      <c r="U3590" t="s">
        <v>6120</v>
      </c>
      <c r="V3590" t="s">
        <v>6121</v>
      </c>
      <c r="W3590">
        <v>0</v>
      </c>
    </row>
    <row r="3591" spans="1:23">
      <c r="A3591">
        <v>1506006</v>
      </c>
      <c r="B3591">
        <v>9</v>
      </c>
      <c r="C3591" t="s">
        <v>578</v>
      </c>
      <c r="Q3591" t="s">
        <v>579</v>
      </c>
      <c r="U3591" t="s">
        <v>6122</v>
      </c>
      <c r="V3591" t="s">
        <v>6123</v>
      </c>
      <c r="W3591">
        <v>0</v>
      </c>
    </row>
    <row r="3592" spans="1:23">
      <c r="A3592">
        <v>1506006</v>
      </c>
      <c r="B3592">
        <v>10</v>
      </c>
      <c r="C3592" t="s">
        <v>578</v>
      </c>
      <c r="Q3592" t="s">
        <v>602</v>
      </c>
      <c r="S3592" t="s">
        <v>6124</v>
      </c>
      <c r="T3592" t="s">
        <v>604</v>
      </c>
      <c r="U3592" t="s">
        <v>6125</v>
      </c>
      <c r="V3592" t="s">
        <v>6126</v>
      </c>
      <c r="W3592">
        <v>0</v>
      </c>
    </row>
    <row r="3593" spans="1:23">
      <c r="A3593">
        <v>1506006</v>
      </c>
      <c r="B3593">
        <v>11</v>
      </c>
      <c r="C3593" t="s">
        <v>578</v>
      </c>
      <c r="Q3593" t="s">
        <v>602</v>
      </c>
      <c r="S3593" t="s">
        <v>6124</v>
      </c>
      <c r="T3593" t="s">
        <v>604</v>
      </c>
      <c r="U3593" t="s">
        <v>6127</v>
      </c>
      <c r="V3593" t="s">
        <v>6128</v>
      </c>
      <c r="W3593">
        <v>0</v>
      </c>
    </row>
    <row r="3594" spans="1:23">
      <c r="A3594">
        <v>1506006</v>
      </c>
      <c r="B3594">
        <v>12</v>
      </c>
      <c r="C3594" t="s">
        <v>578</v>
      </c>
      <c r="Q3594" t="s">
        <v>602</v>
      </c>
      <c r="S3594" t="s">
        <v>6124</v>
      </c>
      <c r="T3594" t="s">
        <v>604</v>
      </c>
      <c r="U3594" t="s">
        <v>6129</v>
      </c>
      <c r="V3594" t="s">
        <v>6130</v>
      </c>
      <c r="W3594">
        <v>0</v>
      </c>
    </row>
    <row r="3595" spans="1:23">
      <c r="A3595">
        <v>1506006</v>
      </c>
      <c r="B3595">
        <v>13</v>
      </c>
      <c r="C3595" t="s">
        <v>578</v>
      </c>
      <c r="Q3595" t="s">
        <v>602</v>
      </c>
      <c r="S3595" t="s">
        <v>6124</v>
      </c>
      <c r="T3595" t="s">
        <v>604</v>
      </c>
      <c r="U3595" t="s">
        <v>6131</v>
      </c>
      <c r="V3595" t="s">
        <v>6132</v>
      </c>
      <c r="W3595">
        <v>0</v>
      </c>
    </row>
    <row r="3596" spans="1:23">
      <c r="A3596">
        <v>1506006</v>
      </c>
      <c r="B3596">
        <v>14</v>
      </c>
      <c r="C3596" t="s">
        <v>578</v>
      </c>
      <c r="Q3596" t="s">
        <v>579</v>
      </c>
      <c r="U3596" t="s">
        <v>6133</v>
      </c>
      <c r="V3596" t="s">
        <v>6134</v>
      </c>
      <c r="W3596">
        <v>0</v>
      </c>
    </row>
    <row r="3597" spans="1:23">
      <c r="A3597">
        <v>1506006</v>
      </c>
      <c r="B3597">
        <v>15</v>
      </c>
      <c r="C3597" t="s">
        <v>578</v>
      </c>
      <c r="E3597">
        <v>1</v>
      </c>
      <c r="O3597" t="s">
        <v>597</v>
      </c>
      <c r="P3597" t="s">
        <v>1003</v>
      </c>
      <c r="Q3597" t="s">
        <v>599</v>
      </c>
      <c r="R3597">
        <v>5</v>
      </c>
      <c r="U3597" t="s">
        <v>6135</v>
      </c>
      <c r="V3597" t="s">
        <v>6136</v>
      </c>
      <c r="W3597">
        <v>0</v>
      </c>
    </row>
    <row r="3598" spans="1:23">
      <c r="A3598">
        <v>1506006</v>
      </c>
      <c r="B3598">
        <v>16</v>
      </c>
      <c r="C3598" t="s">
        <v>578</v>
      </c>
      <c r="Q3598" t="s">
        <v>579</v>
      </c>
      <c r="U3598" t="s">
        <v>6137</v>
      </c>
      <c r="V3598" t="s">
        <v>6138</v>
      </c>
      <c r="W3598">
        <v>0</v>
      </c>
    </row>
    <row r="3599" spans="1:23">
      <c r="A3599">
        <v>1506006</v>
      </c>
      <c r="B3599">
        <v>17</v>
      </c>
      <c r="C3599" t="s">
        <v>578</v>
      </c>
      <c r="Q3599" t="s">
        <v>579</v>
      </c>
      <c r="U3599" t="s">
        <v>6139</v>
      </c>
      <c r="V3599" t="s">
        <v>6140</v>
      </c>
      <c r="W3599">
        <v>0</v>
      </c>
    </row>
    <row r="3600" spans="1:23">
      <c r="A3600">
        <v>1506006</v>
      </c>
      <c r="B3600">
        <v>18</v>
      </c>
      <c r="C3600" t="s">
        <v>578</v>
      </c>
      <c r="Q3600" t="s">
        <v>579</v>
      </c>
      <c r="U3600" t="s">
        <v>6141</v>
      </c>
      <c r="V3600" t="s">
        <v>6142</v>
      </c>
      <c r="W3600">
        <v>0</v>
      </c>
    </row>
    <row r="3601" spans="1:23">
      <c r="A3601">
        <v>1506006</v>
      </c>
      <c r="B3601">
        <v>19</v>
      </c>
      <c r="C3601" t="s">
        <v>578</v>
      </c>
      <c r="F3601">
        <v>1</v>
      </c>
      <c r="O3601" t="s">
        <v>669</v>
      </c>
      <c r="P3601" t="s">
        <v>586</v>
      </c>
      <c r="Q3601" t="s">
        <v>599</v>
      </c>
      <c r="R3601">
        <v>1</v>
      </c>
      <c r="U3601" t="s">
        <v>6143</v>
      </c>
      <c r="V3601" t="s">
        <v>6144</v>
      </c>
      <c r="W3601">
        <v>0</v>
      </c>
    </row>
    <row r="3602" spans="1:23">
      <c r="A3602">
        <v>1506006</v>
      </c>
      <c r="B3602">
        <v>20</v>
      </c>
      <c r="C3602" t="s">
        <v>578</v>
      </c>
      <c r="E3602">
        <v>1</v>
      </c>
      <c r="N3602" t="s">
        <v>635</v>
      </c>
      <c r="O3602" t="s">
        <v>635</v>
      </c>
      <c r="P3602" t="s">
        <v>1003</v>
      </c>
      <c r="Q3602" t="s">
        <v>599</v>
      </c>
      <c r="R3602">
        <v>5</v>
      </c>
      <c r="U3602" t="s">
        <v>6145</v>
      </c>
      <c r="V3602" t="s">
        <v>6146</v>
      </c>
      <c r="W3602">
        <v>0</v>
      </c>
    </row>
    <row r="3603" spans="1:23">
      <c r="A3603">
        <v>1506006</v>
      </c>
      <c r="B3603">
        <v>21</v>
      </c>
      <c r="C3603" t="s">
        <v>592</v>
      </c>
      <c r="E3603">
        <v>1</v>
      </c>
      <c r="F3603">
        <v>1</v>
      </c>
      <c r="W3603">
        <v>0</v>
      </c>
    </row>
    <row r="3604" spans="1:23">
      <c r="A3604">
        <v>1507007</v>
      </c>
      <c r="B3604">
        <v>0</v>
      </c>
      <c r="C3604" t="s">
        <v>578</v>
      </c>
      <c r="Q3604" t="s">
        <v>602</v>
      </c>
      <c r="S3604" t="s">
        <v>6147</v>
      </c>
      <c r="T3604" t="s">
        <v>604</v>
      </c>
      <c r="U3604" t="s">
        <v>6148</v>
      </c>
      <c r="V3604" t="s">
        <v>6149</v>
      </c>
      <c r="W3604">
        <v>0</v>
      </c>
    </row>
    <row r="3605" spans="1:23">
      <c r="A3605">
        <v>1507007</v>
      </c>
      <c r="B3605">
        <v>1</v>
      </c>
      <c r="C3605" t="s">
        <v>582</v>
      </c>
      <c r="F3605">
        <v>1</v>
      </c>
      <c r="I3605" t="s">
        <v>583</v>
      </c>
      <c r="L3605" t="s">
        <v>971</v>
      </c>
      <c r="O3605" t="s">
        <v>597</v>
      </c>
      <c r="W3605">
        <v>0</v>
      </c>
    </row>
    <row r="3606" spans="1:23">
      <c r="A3606">
        <v>1507007</v>
      </c>
      <c r="B3606">
        <v>2</v>
      </c>
      <c r="C3606" t="s">
        <v>582</v>
      </c>
      <c r="E3606">
        <v>1</v>
      </c>
      <c r="H3606" t="s">
        <v>1002</v>
      </c>
      <c r="K3606" t="s">
        <v>971</v>
      </c>
      <c r="N3606" t="s">
        <v>597</v>
      </c>
      <c r="W3606">
        <v>0</v>
      </c>
    </row>
    <row r="3607" spans="1:23">
      <c r="A3607">
        <v>1507007</v>
      </c>
      <c r="B3607">
        <v>3</v>
      </c>
      <c r="C3607" t="s">
        <v>578</v>
      </c>
      <c r="F3607">
        <v>1</v>
      </c>
      <c r="P3607" t="s">
        <v>586</v>
      </c>
      <c r="Q3607" t="s">
        <v>599</v>
      </c>
      <c r="R3607">
        <v>1</v>
      </c>
      <c r="U3607" t="s">
        <v>6150</v>
      </c>
      <c r="V3607" t="s">
        <v>6151</v>
      </c>
      <c r="W3607">
        <v>0</v>
      </c>
    </row>
    <row r="3608" spans="1:23">
      <c r="A3608">
        <v>1507007</v>
      </c>
      <c r="B3608">
        <v>4</v>
      </c>
      <c r="C3608" t="s">
        <v>578</v>
      </c>
      <c r="E3608">
        <v>1</v>
      </c>
      <c r="P3608" t="s">
        <v>1003</v>
      </c>
      <c r="Q3608" t="s">
        <v>599</v>
      </c>
      <c r="R3608">
        <v>5</v>
      </c>
      <c r="U3608" t="s">
        <v>6152</v>
      </c>
      <c r="V3608" t="s">
        <v>6153</v>
      </c>
      <c r="W3608">
        <v>0</v>
      </c>
    </row>
    <row r="3609" spans="1:23">
      <c r="A3609">
        <v>1507007</v>
      </c>
      <c r="B3609">
        <v>5</v>
      </c>
      <c r="C3609" t="s">
        <v>578</v>
      </c>
      <c r="F3609">
        <v>1</v>
      </c>
      <c r="P3609" t="s">
        <v>586</v>
      </c>
      <c r="Q3609" t="s">
        <v>599</v>
      </c>
      <c r="R3609">
        <v>1</v>
      </c>
      <c r="U3609" t="s">
        <v>6154</v>
      </c>
      <c r="V3609" t="s">
        <v>6155</v>
      </c>
      <c r="W3609">
        <v>0</v>
      </c>
    </row>
    <row r="3610" spans="1:23">
      <c r="A3610">
        <v>1507007</v>
      </c>
      <c r="B3610">
        <v>6</v>
      </c>
      <c r="C3610" t="s">
        <v>578</v>
      </c>
      <c r="E3610">
        <v>1</v>
      </c>
      <c r="P3610" t="s">
        <v>1003</v>
      </c>
      <c r="Q3610" t="s">
        <v>599</v>
      </c>
      <c r="R3610">
        <v>5</v>
      </c>
      <c r="U3610" t="s">
        <v>6156</v>
      </c>
      <c r="V3610" t="s">
        <v>6157</v>
      </c>
      <c r="W3610">
        <v>0</v>
      </c>
    </row>
    <row r="3611" spans="1:23">
      <c r="A3611">
        <v>1507007</v>
      </c>
      <c r="B3611">
        <v>7</v>
      </c>
      <c r="C3611" t="s">
        <v>578</v>
      </c>
      <c r="E3611">
        <v>1</v>
      </c>
      <c r="P3611" t="s">
        <v>1003</v>
      </c>
      <c r="Q3611" t="s">
        <v>599</v>
      </c>
      <c r="R3611">
        <v>5</v>
      </c>
      <c r="U3611" t="s">
        <v>6158</v>
      </c>
      <c r="V3611" t="s">
        <v>6159</v>
      </c>
      <c r="W3611">
        <v>0</v>
      </c>
    </row>
    <row r="3612" spans="1:23">
      <c r="A3612">
        <v>1507007</v>
      </c>
      <c r="B3612">
        <v>8</v>
      </c>
      <c r="C3612" t="s">
        <v>578</v>
      </c>
      <c r="E3612">
        <v>1</v>
      </c>
      <c r="P3612" t="s">
        <v>1003</v>
      </c>
      <c r="Q3612" t="s">
        <v>599</v>
      </c>
      <c r="R3612">
        <v>5</v>
      </c>
      <c r="U3612" t="s">
        <v>6160</v>
      </c>
      <c r="V3612" t="s">
        <v>6161</v>
      </c>
      <c r="W3612">
        <v>0</v>
      </c>
    </row>
    <row r="3613" spans="1:23">
      <c r="A3613">
        <v>1507007</v>
      </c>
      <c r="B3613">
        <v>9</v>
      </c>
      <c r="C3613" t="s">
        <v>578</v>
      </c>
      <c r="F3613">
        <v>1</v>
      </c>
      <c r="P3613" t="s">
        <v>586</v>
      </c>
      <c r="Q3613" t="s">
        <v>599</v>
      </c>
      <c r="R3613">
        <v>1</v>
      </c>
      <c r="U3613" t="s">
        <v>6162</v>
      </c>
      <c r="V3613" t="s">
        <v>6163</v>
      </c>
      <c r="W3613">
        <v>0</v>
      </c>
    </row>
    <row r="3614" spans="1:23">
      <c r="A3614">
        <v>1507007</v>
      </c>
      <c r="B3614">
        <v>10</v>
      </c>
      <c r="C3614" t="s">
        <v>578</v>
      </c>
      <c r="E3614">
        <v>1</v>
      </c>
      <c r="N3614" t="s">
        <v>669</v>
      </c>
      <c r="P3614" t="s">
        <v>1003</v>
      </c>
      <c r="Q3614" t="s">
        <v>599</v>
      </c>
      <c r="R3614">
        <v>5</v>
      </c>
      <c r="U3614" t="s">
        <v>6164</v>
      </c>
      <c r="V3614" t="s">
        <v>6165</v>
      </c>
      <c r="W3614">
        <v>0</v>
      </c>
    </row>
    <row r="3615" spans="1:23">
      <c r="A3615">
        <v>1507007</v>
      </c>
      <c r="B3615">
        <v>11</v>
      </c>
      <c r="C3615" t="s">
        <v>578</v>
      </c>
      <c r="E3615">
        <v>1</v>
      </c>
      <c r="N3615" t="s">
        <v>597</v>
      </c>
      <c r="P3615" t="s">
        <v>1003</v>
      </c>
      <c r="Q3615" t="s">
        <v>599</v>
      </c>
      <c r="R3615">
        <v>5</v>
      </c>
      <c r="U3615" t="s">
        <v>6166</v>
      </c>
      <c r="V3615" t="s">
        <v>6167</v>
      </c>
      <c r="W3615">
        <v>0</v>
      </c>
    </row>
    <row r="3616" spans="1:23">
      <c r="A3616">
        <v>1507007</v>
      </c>
      <c r="B3616">
        <v>12</v>
      </c>
      <c r="C3616" t="s">
        <v>578</v>
      </c>
      <c r="F3616">
        <v>1</v>
      </c>
      <c r="P3616" t="s">
        <v>586</v>
      </c>
      <c r="Q3616" t="s">
        <v>599</v>
      </c>
      <c r="R3616">
        <v>1</v>
      </c>
      <c r="U3616" t="s">
        <v>6168</v>
      </c>
      <c r="V3616" t="s">
        <v>6169</v>
      </c>
      <c r="W3616">
        <v>0</v>
      </c>
    </row>
    <row r="3617" spans="1:23">
      <c r="A3617">
        <v>1507007</v>
      </c>
      <c r="B3617">
        <v>13</v>
      </c>
      <c r="C3617" t="s">
        <v>578</v>
      </c>
      <c r="E3617">
        <v>1</v>
      </c>
      <c r="P3617" t="s">
        <v>1003</v>
      </c>
      <c r="Q3617" t="s">
        <v>599</v>
      </c>
      <c r="R3617">
        <v>5</v>
      </c>
      <c r="U3617" t="s">
        <v>6170</v>
      </c>
      <c r="V3617" t="s">
        <v>6171</v>
      </c>
      <c r="W3617">
        <v>0</v>
      </c>
    </row>
    <row r="3618" spans="1:23">
      <c r="A3618">
        <v>1507007</v>
      </c>
      <c r="B3618">
        <v>14</v>
      </c>
      <c r="C3618" t="s">
        <v>578</v>
      </c>
      <c r="Q3618" t="s">
        <v>602</v>
      </c>
      <c r="S3618" t="s">
        <v>6172</v>
      </c>
      <c r="T3618" t="s">
        <v>604</v>
      </c>
      <c r="U3618" t="s">
        <v>6173</v>
      </c>
      <c r="V3618" t="s">
        <v>6174</v>
      </c>
      <c r="W3618">
        <v>0</v>
      </c>
    </row>
    <row r="3619" spans="1:23">
      <c r="A3619">
        <v>1507007</v>
      </c>
      <c r="B3619">
        <v>15</v>
      </c>
      <c r="C3619" t="s">
        <v>578</v>
      </c>
      <c r="F3619">
        <v>1</v>
      </c>
      <c r="P3619" t="s">
        <v>586</v>
      </c>
      <c r="Q3619" t="s">
        <v>599</v>
      </c>
      <c r="R3619">
        <v>1</v>
      </c>
      <c r="U3619" t="s">
        <v>6175</v>
      </c>
      <c r="V3619" t="s">
        <v>6176</v>
      </c>
      <c r="W3619">
        <v>0</v>
      </c>
    </row>
    <row r="3620" spans="1:23">
      <c r="A3620">
        <v>1507007</v>
      </c>
      <c r="B3620">
        <v>16</v>
      </c>
      <c r="C3620" t="s">
        <v>578</v>
      </c>
      <c r="F3620">
        <v>1</v>
      </c>
      <c r="P3620" t="s">
        <v>586</v>
      </c>
      <c r="Q3620" t="s">
        <v>599</v>
      </c>
      <c r="R3620">
        <v>1</v>
      </c>
      <c r="U3620" t="s">
        <v>6177</v>
      </c>
      <c r="V3620" t="s">
        <v>6178</v>
      </c>
      <c r="W3620">
        <v>0</v>
      </c>
    </row>
    <row r="3621" spans="1:23">
      <c r="A3621">
        <v>1507007</v>
      </c>
      <c r="B3621">
        <v>17</v>
      </c>
      <c r="C3621" t="s">
        <v>578</v>
      </c>
      <c r="E3621">
        <v>1</v>
      </c>
      <c r="P3621" t="s">
        <v>1003</v>
      </c>
      <c r="Q3621" t="s">
        <v>599</v>
      </c>
      <c r="R3621">
        <v>5</v>
      </c>
      <c r="U3621" t="s">
        <v>6179</v>
      </c>
      <c r="V3621" t="s">
        <v>6180</v>
      </c>
      <c r="W3621">
        <v>0</v>
      </c>
    </row>
    <row r="3622" spans="1:23">
      <c r="A3622">
        <v>1507007</v>
      </c>
      <c r="B3622">
        <v>18</v>
      </c>
      <c r="C3622" t="s">
        <v>578</v>
      </c>
      <c r="F3622">
        <v>1</v>
      </c>
      <c r="P3622" t="s">
        <v>586</v>
      </c>
      <c r="Q3622" t="s">
        <v>587</v>
      </c>
      <c r="R3622">
        <v>1</v>
      </c>
      <c r="U3622" t="s">
        <v>6181</v>
      </c>
      <c r="V3622" t="s">
        <v>6182</v>
      </c>
      <c r="W3622">
        <v>0</v>
      </c>
    </row>
    <row r="3623" spans="1:23">
      <c r="A3623">
        <v>1507007</v>
      </c>
      <c r="B3623">
        <v>19</v>
      </c>
      <c r="C3623" t="s">
        <v>592</v>
      </c>
      <c r="E3623">
        <v>1</v>
      </c>
      <c r="F3623">
        <v>1</v>
      </c>
      <c r="W3623">
        <v>0</v>
      </c>
    </row>
    <row r="3624" spans="1:23">
      <c r="A3624">
        <v>1508008</v>
      </c>
      <c r="B3624">
        <v>0</v>
      </c>
      <c r="C3624" t="s">
        <v>578</v>
      </c>
      <c r="Q3624" t="s">
        <v>579</v>
      </c>
      <c r="U3624" t="s">
        <v>6183</v>
      </c>
      <c r="V3624" t="s">
        <v>6184</v>
      </c>
      <c r="W3624">
        <v>0</v>
      </c>
    </row>
    <row r="3625" spans="1:23">
      <c r="A3625">
        <v>1508008</v>
      </c>
      <c r="B3625">
        <v>1</v>
      </c>
      <c r="C3625" t="s">
        <v>578</v>
      </c>
      <c r="Q3625" t="s">
        <v>579</v>
      </c>
      <c r="U3625" t="s">
        <v>6185</v>
      </c>
      <c r="V3625" t="s">
        <v>6186</v>
      </c>
      <c r="W3625">
        <v>0</v>
      </c>
    </row>
    <row r="3626" spans="1:23">
      <c r="A3626">
        <v>1508008</v>
      </c>
      <c r="B3626">
        <v>2</v>
      </c>
      <c r="C3626" t="s">
        <v>578</v>
      </c>
      <c r="Q3626" t="s">
        <v>602</v>
      </c>
      <c r="S3626" t="s">
        <v>6187</v>
      </c>
      <c r="T3626" t="s">
        <v>604</v>
      </c>
      <c r="U3626" t="s">
        <v>6188</v>
      </c>
      <c r="V3626" t="s">
        <v>6189</v>
      </c>
      <c r="W3626">
        <v>0</v>
      </c>
    </row>
    <row r="3627" spans="1:23">
      <c r="A3627">
        <v>1508008</v>
      </c>
      <c r="B3627">
        <v>3</v>
      </c>
      <c r="C3627" t="s">
        <v>578</v>
      </c>
      <c r="Q3627" t="s">
        <v>579</v>
      </c>
      <c r="U3627" t="s">
        <v>6190</v>
      </c>
      <c r="V3627" t="s">
        <v>6191</v>
      </c>
      <c r="W3627">
        <v>0</v>
      </c>
    </row>
    <row r="3628" spans="1:23">
      <c r="A3628">
        <v>1508008</v>
      </c>
      <c r="B3628">
        <v>4</v>
      </c>
      <c r="C3628" t="s">
        <v>582</v>
      </c>
      <c r="E3628">
        <v>1</v>
      </c>
      <c r="H3628" t="s">
        <v>1002</v>
      </c>
      <c r="K3628" t="s">
        <v>971</v>
      </c>
      <c r="N3628" t="s">
        <v>597</v>
      </c>
    </row>
    <row r="3629" spans="1:23">
      <c r="A3629">
        <v>1508008</v>
      </c>
      <c r="B3629">
        <v>5</v>
      </c>
      <c r="C3629" t="s">
        <v>582</v>
      </c>
      <c r="D3629">
        <v>1</v>
      </c>
      <c r="G3629" t="s">
        <v>616</v>
      </c>
      <c r="J3629" t="s">
        <v>4677</v>
      </c>
      <c r="M3629" t="s">
        <v>597</v>
      </c>
    </row>
    <row r="3630" spans="1:23">
      <c r="A3630">
        <v>1508008</v>
      </c>
      <c r="B3630">
        <v>6</v>
      </c>
      <c r="C3630" t="s">
        <v>582</v>
      </c>
      <c r="F3630">
        <v>1</v>
      </c>
      <c r="I3630" t="s">
        <v>583</v>
      </c>
      <c r="L3630" t="s">
        <v>971</v>
      </c>
      <c r="O3630" t="s">
        <v>597</v>
      </c>
      <c r="W3630">
        <v>0</v>
      </c>
    </row>
    <row r="3631" spans="1:23">
      <c r="A3631">
        <v>1508008</v>
      </c>
      <c r="B3631">
        <v>7</v>
      </c>
      <c r="C3631" t="s">
        <v>578</v>
      </c>
      <c r="F3631">
        <v>1</v>
      </c>
      <c r="O3631" t="s">
        <v>669</v>
      </c>
      <c r="P3631" t="s">
        <v>586</v>
      </c>
      <c r="Q3631" t="s">
        <v>599</v>
      </c>
      <c r="R3631">
        <v>1</v>
      </c>
      <c r="U3631" t="s">
        <v>6192</v>
      </c>
      <c r="V3631" t="s">
        <v>6193</v>
      </c>
      <c r="W3631">
        <v>0</v>
      </c>
    </row>
    <row r="3632" spans="1:23">
      <c r="A3632">
        <v>1508008</v>
      </c>
      <c r="B3632">
        <v>8</v>
      </c>
      <c r="C3632" t="s">
        <v>578</v>
      </c>
      <c r="D3632">
        <v>1</v>
      </c>
      <c r="O3632" t="s">
        <v>597</v>
      </c>
      <c r="P3632" t="s">
        <v>618</v>
      </c>
      <c r="Q3632" t="s">
        <v>599</v>
      </c>
      <c r="R3632">
        <v>7</v>
      </c>
      <c r="U3632" t="s">
        <v>6194</v>
      </c>
      <c r="V3632" t="s">
        <v>6195</v>
      </c>
      <c r="W3632">
        <v>0</v>
      </c>
    </row>
    <row r="3633" spans="1:23">
      <c r="A3633">
        <v>1508008</v>
      </c>
      <c r="B3633">
        <v>9</v>
      </c>
      <c r="C3633" t="s">
        <v>578</v>
      </c>
      <c r="F3633">
        <v>1</v>
      </c>
      <c r="P3633" t="s">
        <v>586</v>
      </c>
      <c r="Q3633" t="s">
        <v>599</v>
      </c>
      <c r="R3633">
        <v>1</v>
      </c>
      <c r="U3633" t="s">
        <v>6196</v>
      </c>
      <c r="V3633" t="s">
        <v>6197</v>
      </c>
      <c r="W3633">
        <v>0</v>
      </c>
    </row>
    <row r="3634" spans="1:23">
      <c r="A3634">
        <v>1508008</v>
      </c>
      <c r="B3634">
        <v>10</v>
      </c>
      <c r="C3634" t="s">
        <v>578</v>
      </c>
      <c r="D3634">
        <v>1</v>
      </c>
      <c r="M3634" t="s">
        <v>642</v>
      </c>
      <c r="P3634" t="s">
        <v>618</v>
      </c>
      <c r="Q3634" t="s">
        <v>599</v>
      </c>
      <c r="R3634">
        <v>7</v>
      </c>
      <c r="U3634" t="s">
        <v>6198</v>
      </c>
      <c r="V3634" t="s">
        <v>6199</v>
      </c>
      <c r="W3634">
        <v>0</v>
      </c>
    </row>
    <row r="3635" spans="1:23">
      <c r="A3635">
        <v>1508008</v>
      </c>
      <c r="B3635">
        <v>11</v>
      </c>
      <c r="C3635" t="s">
        <v>578</v>
      </c>
      <c r="D3635">
        <v>1</v>
      </c>
      <c r="P3635" t="s">
        <v>618</v>
      </c>
      <c r="Q3635" t="s">
        <v>599</v>
      </c>
      <c r="R3635">
        <v>7</v>
      </c>
      <c r="U3635" t="s">
        <v>6200</v>
      </c>
      <c r="V3635" t="s">
        <v>6201</v>
      </c>
      <c r="W3635">
        <v>0</v>
      </c>
    </row>
    <row r="3636" spans="1:23">
      <c r="A3636">
        <v>1508008</v>
      </c>
      <c r="B3636">
        <v>12</v>
      </c>
      <c r="C3636" t="s">
        <v>578</v>
      </c>
      <c r="D3636">
        <v>1</v>
      </c>
      <c r="O3636" t="s">
        <v>642</v>
      </c>
      <c r="P3636" t="s">
        <v>618</v>
      </c>
      <c r="Q3636" t="s">
        <v>599</v>
      </c>
      <c r="R3636">
        <v>7</v>
      </c>
      <c r="U3636" t="s">
        <v>6202</v>
      </c>
      <c r="V3636" t="s">
        <v>6203</v>
      </c>
      <c r="W3636">
        <v>0</v>
      </c>
    </row>
    <row r="3637" spans="1:23">
      <c r="A3637">
        <v>1508008</v>
      </c>
      <c r="B3637">
        <v>13</v>
      </c>
      <c r="C3637" t="s">
        <v>578</v>
      </c>
      <c r="F3637">
        <v>1</v>
      </c>
      <c r="M3637" t="s">
        <v>597</v>
      </c>
      <c r="O3637" t="s">
        <v>597</v>
      </c>
      <c r="P3637" t="s">
        <v>586</v>
      </c>
      <c r="Q3637" t="s">
        <v>599</v>
      </c>
      <c r="R3637">
        <v>1</v>
      </c>
      <c r="U3637" t="s">
        <v>6204</v>
      </c>
      <c r="V3637" t="s">
        <v>6205</v>
      </c>
      <c r="W3637">
        <v>0</v>
      </c>
    </row>
    <row r="3638" spans="1:23">
      <c r="A3638">
        <v>1508008</v>
      </c>
      <c r="B3638">
        <v>14</v>
      </c>
      <c r="C3638" t="s">
        <v>578</v>
      </c>
      <c r="F3638">
        <v>1</v>
      </c>
      <c r="P3638" t="s">
        <v>586</v>
      </c>
      <c r="Q3638" t="s">
        <v>599</v>
      </c>
      <c r="R3638">
        <v>1</v>
      </c>
      <c r="U3638" t="s">
        <v>6206</v>
      </c>
      <c r="V3638" t="s">
        <v>6207</v>
      </c>
      <c r="W3638">
        <v>0</v>
      </c>
    </row>
    <row r="3639" spans="1:23">
      <c r="A3639">
        <v>1508008</v>
      </c>
      <c r="B3639">
        <v>15</v>
      </c>
      <c r="C3639" t="s">
        <v>578</v>
      </c>
      <c r="F3639">
        <v>1</v>
      </c>
      <c r="P3639" t="s">
        <v>586</v>
      </c>
      <c r="Q3639" t="s">
        <v>599</v>
      </c>
      <c r="R3639">
        <v>1</v>
      </c>
      <c r="U3639" t="s">
        <v>6208</v>
      </c>
      <c r="V3639" t="s">
        <v>6209</v>
      </c>
      <c r="W3639">
        <v>0</v>
      </c>
    </row>
    <row r="3640" spans="1:23">
      <c r="A3640">
        <v>1508008</v>
      </c>
      <c r="B3640">
        <v>16</v>
      </c>
      <c r="C3640" t="s">
        <v>578</v>
      </c>
      <c r="F3640">
        <v>1</v>
      </c>
      <c r="P3640" t="s">
        <v>586</v>
      </c>
      <c r="Q3640" t="s">
        <v>587</v>
      </c>
      <c r="R3640">
        <v>1</v>
      </c>
      <c r="U3640" t="s">
        <v>6210</v>
      </c>
      <c r="V3640" t="s">
        <v>6211</v>
      </c>
      <c r="W3640">
        <v>0</v>
      </c>
    </row>
    <row r="3641" spans="1:23">
      <c r="A3641">
        <v>1508008</v>
      </c>
      <c r="B3641">
        <v>17</v>
      </c>
      <c r="C3641" t="s">
        <v>578</v>
      </c>
      <c r="E3641">
        <v>1</v>
      </c>
      <c r="P3641" t="s">
        <v>1003</v>
      </c>
      <c r="Q3641" t="s">
        <v>599</v>
      </c>
      <c r="R3641">
        <v>5</v>
      </c>
      <c r="U3641" t="s">
        <v>6212</v>
      </c>
      <c r="V3641" t="s">
        <v>6213</v>
      </c>
      <c r="W3641">
        <v>0</v>
      </c>
    </row>
    <row r="3642" spans="1:23">
      <c r="A3642">
        <v>1508008</v>
      </c>
      <c r="B3642">
        <v>18</v>
      </c>
      <c r="C3642" t="s">
        <v>578</v>
      </c>
      <c r="E3642">
        <v>1</v>
      </c>
      <c r="P3642" t="s">
        <v>1003</v>
      </c>
      <c r="Q3642" t="s">
        <v>599</v>
      </c>
      <c r="R3642">
        <v>5</v>
      </c>
      <c r="U3642" t="s">
        <v>6214</v>
      </c>
      <c r="V3642" t="s">
        <v>6215</v>
      </c>
      <c r="W3642">
        <v>0</v>
      </c>
    </row>
    <row r="3643" spans="1:23">
      <c r="A3643">
        <v>1508008</v>
      </c>
      <c r="B3643">
        <v>19</v>
      </c>
      <c r="C3643" t="s">
        <v>592</v>
      </c>
      <c r="D3643">
        <v>1</v>
      </c>
      <c r="E3643">
        <v>1</v>
      </c>
      <c r="F3643">
        <v>1</v>
      </c>
      <c r="W3643">
        <v>0</v>
      </c>
    </row>
    <row r="3644" spans="1:23">
      <c r="A3644">
        <v>1509009</v>
      </c>
      <c r="B3644">
        <v>0</v>
      </c>
      <c r="C3644" t="s">
        <v>578</v>
      </c>
      <c r="Q3644" t="s">
        <v>579</v>
      </c>
      <c r="U3644" t="s">
        <v>6216</v>
      </c>
      <c r="V3644" t="s">
        <v>6217</v>
      </c>
      <c r="W3644">
        <v>0</v>
      </c>
    </row>
    <row r="3645" spans="1:23">
      <c r="A3645">
        <v>1509009</v>
      </c>
      <c r="B3645">
        <v>1</v>
      </c>
      <c r="C3645" t="s">
        <v>582</v>
      </c>
      <c r="E3645">
        <v>1</v>
      </c>
      <c r="H3645" t="s">
        <v>1002</v>
      </c>
      <c r="K3645" t="s">
        <v>971</v>
      </c>
      <c r="N3645" t="s">
        <v>597</v>
      </c>
      <c r="W3645">
        <v>0</v>
      </c>
    </row>
    <row r="3646" spans="1:23">
      <c r="A3646">
        <v>1509009</v>
      </c>
      <c r="B3646">
        <v>2</v>
      </c>
      <c r="C3646" t="s">
        <v>582</v>
      </c>
      <c r="D3646">
        <v>1</v>
      </c>
      <c r="G3646" t="s">
        <v>616</v>
      </c>
      <c r="J3646" t="s">
        <v>4677</v>
      </c>
      <c r="M3646" t="s">
        <v>597</v>
      </c>
      <c r="W3646">
        <v>0</v>
      </c>
    </row>
    <row r="3647" spans="1:23">
      <c r="A3647">
        <v>1509009</v>
      </c>
      <c r="B3647">
        <v>3</v>
      </c>
      <c r="C3647" t="s">
        <v>582</v>
      </c>
      <c r="F3647">
        <v>1</v>
      </c>
      <c r="I3647" t="s">
        <v>583</v>
      </c>
      <c r="L3647" t="s">
        <v>971</v>
      </c>
      <c r="O3647" t="s">
        <v>597</v>
      </c>
      <c r="W3647">
        <v>0</v>
      </c>
    </row>
    <row r="3648" spans="1:23">
      <c r="A3648">
        <v>1509009</v>
      </c>
      <c r="B3648">
        <v>4</v>
      </c>
      <c r="C3648" t="s">
        <v>578</v>
      </c>
      <c r="D3648">
        <v>1</v>
      </c>
      <c r="P3648" t="s">
        <v>618</v>
      </c>
      <c r="Q3648" t="s">
        <v>599</v>
      </c>
      <c r="R3648">
        <v>7</v>
      </c>
      <c r="U3648" t="s">
        <v>6218</v>
      </c>
      <c r="V3648" t="s">
        <v>6219</v>
      </c>
      <c r="W3648">
        <v>0</v>
      </c>
    </row>
    <row r="3649" spans="1:23">
      <c r="A3649">
        <v>1509009</v>
      </c>
      <c r="B3649">
        <v>5</v>
      </c>
      <c r="C3649" t="s">
        <v>578</v>
      </c>
      <c r="F3649">
        <v>1</v>
      </c>
      <c r="O3649" t="s">
        <v>635</v>
      </c>
      <c r="P3649" t="s">
        <v>586</v>
      </c>
      <c r="Q3649" t="s">
        <v>587</v>
      </c>
      <c r="R3649">
        <v>1</v>
      </c>
      <c r="U3649" t="s">
        <v>6220</v>
      </c>
      <c r="V3649" t="s">
        <v>6221</v>
      </c>
      <c r="W3649">
        <v>0</v>
      </c>
    </row>
    <row r="3650" spans="1:23">
      <c r="A3650">
        <v>1509009</v>
      </c>
      <c r="B3650">
        <v>6</v>
      </c>
      <c r="C3650" t="s">
        <v>578</v>
      </c>
      <c r="Q3650" t="s">
        <v>602</v>
      </c>
      <c r="S3650" t="s">
        <v>6222</v>
      </c>
      <c r="T3650" t="s">
        <v>604</v>
      </c>
      <c r="U3650" t="s">
        <v>6223</v>
      </c>
      <c r="V3650" t="s">
        <v>6224</v>
      </c>
      <c r="W3650">
        <v>0</v>
      </c>
    </row>
    <row r="3651" spans="1:23">
      <c r="A3651">
        <v>1509009</v>
      </c>
      <c r="B3651">
        <v>7</v>
      </c>
      <c r="C3651" t="s">
        <v>578</v>
      </c>
      <c r="Q3651" t="s">
        <v>602</v>
      </c>
      <c r="S3651" t="s">
        <v>6222</v>
      </c>
      <c r="T3651" t="s">
        <v>604</v>
      </c>
      <c r="U3651" t="s">
        <v>6225</v>
      </c>
      <c r="V3651" t="s">
        <v>6226</v>
      </c>
      <c r="W3651">
        <v>0</v>
      </c>
    </row>
    <row r="3652" spans="1:23">
      <c r="A3652">
        <v>1509009</v>
      </c>
      <c r="B3652">
        <v>8</v>
      </c>
      <c r="C3652" t="s">
        <v>578</v>
      </c>
      <c r="Q3652" t="s">
        <v>602</v>
      </c>
      <c r="S3652" t="s">
        <v>6222</v>
      </c>
      <c r="T3652" t="s">
        <v>604</v>
      </c>
      <c r="U3652" t="s">
        <v>6227</v>
      </c>
      <c r="V3652" t="s">
        <v>6228</v>
      </c>
      <c r="W3652">
        <v>0</v>
      </c>
    </row>
    <row r="3653" spans="1:23">
      <c r="A3653">
        <v>1509009</v>
      </c>
      <c r="B3653">
        <v>9</v>
      </c>
      <c r="C3653" t="s">
        <v>578</v>
      </c>
      <c r="Q3653" t="s">
        <v>602</v>
      </c>
      <c r="S3653" t="s">
        <v>6229</v>
      </c>
      <c r="T3653" t="s">
        <v>604</v>
      </c>
      <c r="U3653" t="s">
        <v>6230</v>
      </c>
      <c r="V3653" t="s">
        <v>6231</v>
      </c>
      <c r="W3653">
        <v>0</v>
      </c>
    </row>
    <row r="3654" spans="1:23">
      <c r="A3654">
        <v>1509009</v>
      </c>
      <c r="B3654">
        <v>10</v>
      </c>
      <c r="C3654" t="s">
        <v>578</v>
      </c>
      <c r="Q3654" t="s">
        <v>602</v>
      </c>
      <c r="S3654" t="s">
        <v>6229</v>
      </c>
      <c r="T3654" t="s">
        <v>604</v>
      </c>
      <c r="U3654" t="s">
        <v>6232</v>
      </c>
      <c r="V3654" t="s">
        <v>6233</v>
      </c>
      <c r="W3654">
        <v>0</v>
      </c>
    </row>
    <row r="3655" spans="1:23">
      <c r="A3655">
        <v>1509009</v>
      </c>
      <c r="B3655">
        <v>11</v>
      </c>
      <c r="C3655" t="s">
        <v>578</v>
      </c>
      <c r="E3655">
        <v>1</v>
      </c>
      <c r="P3655" t="s">
        <v>1003</v>
      </c>
      <c r="Q3655" t="s">
        <v>599</v>
      </c>
      <c r="R3655">
        <v>5</v>
      </c>
      <c r="U3655" t="s">
        <v>6234</v>
      </c>
      <c r="V3655" t="s">
        <v>6235</v>
      </c>
      <c r="W3655">
        <v>0</v>
      </c>
    </row>
    <row r="3656" spans="1:23">
      <c r="A3656">
        <v>1509009</v>
      </c>
      <c r="B3656">
        <v>12</v>
      </c>
      <c r="C3656" t="s">
        <v>578</v>
      </c>
      <c r="E3656">
        <v>1</v>
      </c>
      <c r="P3656" t="s">
        <v>1003</v>
      </c>
      <c r="Q3656" t="s">
        <v>599</v>
      </c>
      <c r="R3656">
        <v>5</v>
      </c>
      <c r="U3656" t="s">
        <v>6236</v>
      </c>
      <c r="V3656" t="s">
        <v>6237</v>
      </c>
      <c r="W3656">
        <v>0</v>
      </c>
    </row>
    <row r="3657" spans="1:23">
      <c r="A3657">
        <v>1509009</v>
      </c>
      <c r="B3657">
        <v>13</v>
      </c>
      <c r="C3657" t="s">
        <v>578</v>
      </c>
      <c r="E3657">
        <v>1</v>
      </c>
      <c r="P3657" t="s">
        <v>1003</v>
      </c>
      <c r="Q3657" t="s">
        <v>599</v>
      </c>
      <c r="R3657">
        <v>5</v>
      </c>
      <c r="U3657" t="s">
        <v>6238</v>
      </c>
      <c r="V3657" t="s">
        <v>6239</v>
      </c>
      <c r="W3657">
        <v>0</v>
      </c>
    </row>
    <row r="3658" spans="1:23">
      <c r="A3658">
        <v>1509009</v>
      </c>
      <c r="B3658">
        <v>14</v>
      </c>
      <c r="C3658" t="s">
        <v>578</v>
      </c>
      <c r="F3658">
        <v>1</v>
      </c>
      <c r="O3658" t="s">
        <v>669</v>
      </c>
      <c r="P3658" t="s">
        <v>586</v>
      </c>
      <c r="Q3658" t="s">
        <v>587</v>
      </c>
      <c r="R3658">
        <v>1</v>
      </c>
      <c r="U3658" t="s">
        <v>6240</v>
      </c>
      <c r="V3658" t="s">
        <v>6241</v>
      </c>
      <c r="W3658">
        <v>0</v>
      </c>
    </row>
    <row r="3659" spans="1:23">
      <c r="A3659">
        <v>1509009</v>
      </c>
      <c r="B3659">
        <v>15</v>
      </c>
      <c r="C3659" t="s">
        <v>578</v>
      </c>
      <c r="D3659">
        <v>1</v>
      </c>
      <c r="M3659" t="s">
        <v>642</v>
      </c>
      <c r="O3659" t="s">
        <v>597</v>
      </c>
      <c r="P3659" t="s">
        <v>618</v>
      </c>
      <c r="Q3659" t="s">
        <v>599</v>
      </c>
      <c r="R3659">
        <v>7</v>
      </c>
      <c r="U3659" t="s">
        <v>6242</v>
      </c>
      <c r="V3659" t="s">
        <v>6243</v>
      </c>
      <c r="W3659">
        <v>0</v>
      </c>
    </row>
    <row r="3660" spans="1:23">
      <c r="A3660">
        <v>1509009</v>
      </c>
      <c r="B3660">
        <v>16</v>
      </c>
      <c r="C3660" t="s">
        <v>578</v>
      </c>
      <c r="D3660">
        <v>1</v>
      </c>
      <c r="P3660" t="s">
        <v>618</v>
      </c>
      <c r="Q3660" t="s">
        <v>599</v>
      </c>
      <c r="R3660">
        <v>7</v>
      </c>
      <c r="U3660" t="s">
        <v>6244</v>
      </c>
      <c r="V3660" t="s">
        <v>6245</v>
      </c>
      <c r="W3660">
        <v>0</v>
      </c>
    </row>
    <row r="3661" spans="1:23">
      <c r="A3661">
        <v>1509009</v>
      </c>
      <c r="B3661">
        <v>17</v>
      </c>
      <c r="C3661" t="s">
        <v>578</v>
      </c>
      <c r="F3661">
        <v>1</v>
      </c>
      <c r="M3661" t="s">
        <v>597</v>
      </c>
      <c r="O3661" t="s">
        <v>669</v>
      </c>
      <c r="P3661" t="s">
        <v>586</v>
      </c>
      <c r="Q3661" t="s">
        <v>587</v>
      </c>
      <c r="R3661">
        <v>1</v>
      </c>
      <c r="U3661" t="s">
        <v>6246</v>
      </c>
      <c r="V3661" t="s">
        <v>6247</v>
      </c>
      <c r="W3661">
        <v>0</v>
      </c>
    </row>
    <row r="3662" spans="1:23">
      <c r="A3662">
        <v>1509009</v>
      </c>
      <c r="B3662">
        <v>18</v>
      </c>
      <c r="C3662" t="s">
        <v>578</v>
      </c>
      <c r="D3662">
        <v>1</v>
      </c>
      <c r="O3662" t="s">
        <v>635</v>
      </c>
      <c r="P3662" t="s">
        <v>618</v>
      </c>
      <c r="Q3662" t="s">
        <v>599</v>
      </c>
      <c r="R3662">
        <v>7</v>
      </c>
      <c r="U3662" t="s">
        <v>6248</v>
      </c>
      <c r="V3662" t="s">
        <v>6249</v>
      </c>
      <c r="W3662">
        <v>0</v>
      </c>
    </row>
    <row r="3663" spans="1:23">
      <c r="A3663">
        <v>1509009</v>
      </c>
      <c r="B3663">
        <v>19</v>
      </c>
      <c r="C3663" t="s">
        <v>592</v>
      </c>
      <c r="D3663">
        <v>1</v>
      </c>
      <c r="E3663">
        <v>1</v>
      </c>
      <c r="F3663">
        <v>1</v>
      </c>
      <c r="W3663">
        <v>0</v>
      </c>
    </row>
    <row r="3664" spans="1:23">
      <c r="A3664">
        <v>1510010</v>
      </c>
      <c r="B3664">
        <v>0</v>
      </c>
      <c r="C3664" t="s">
        <v>578</v>
      </c>
      <c r="Q3664" t="s">
        <v>579</v>
      </c>
      <c r="U3664" t="s">
        <v>6250</v>
      </c>
      <c r="V3664" t="s">
        <v>6251</v>
      </c>
      <c r="W3664">
        <v>0</v>
      </c>
    </row>
    <row r="3665" spans="1:23">
      <c r="A3665">
        <v>1510010</v>
      </c>
      <c r="B3665">
        <v>1</v>
      </c>
      <c r="C3665" t="s">
        <v>582</v>
      </c>
      <c r="E3665">
        <v>1</v>
      </c>
      <c r="H3665" t="s">
        <v>1002</v>
      </c>
      <c r="K3665" t="s">
        <v>971</v>
      </c>
      <c r="N3665" t="s">
        <v>597</v>
      </c>
      <c r="W3665">
        <v>0</v>
      </c>
    </row>
    <row r="3666" spans="1:23">
      <c r="A3666">
        <v>1510010</v>
      </c>
      <c r="B3666">
        <v>2</v>
      </c>
      <c r="C3666" t="s">
        <v>582</v>
      </c>
      <c r="D3666">
        <v>1</v>
      </c>
      <c r="G3666" t="s">
        <v>616</v>
      </c>
      <c r="J3666" t="s">
        <v>4677</v>
      </c>
      <c r="M3666" t="s">
        <v>597</v>
      </c>
      <c r="W3666">
        <v>0</v>
      </c>
    </row>
    <row r="3667" spans="1:23">
      <c r="A3667">
        <v>1510010</v>
      </c>
      <c r="B3667">
        <v>3</v>
      </c>
      <c r="C3667" t="s">
        <v>582</v>
      </c>
      <c r="F3667">
        <v>1</v>
      </c>
      <c r="I3667" t="s">
        <v>583</v>
      </c>
      <c r="L3667" t="s">
        <v>971</v>
      </c>
      <c r="O3667" t="s">
        <v>597</v>
      </c>
      <c r="W3667">
        <v>0</v>
      </c>
    </row>
    <row r="3668" spans="1:23">
      <c r="A3668">
        <v>1510010</v>
      </c>
      <c r="B3668">
        <v>4</v>
      </c>
      <c r="C3668" t="s">
        <v>578</v>
      </c>
      <c r="D3668">
        <v>1</v>
      </c>
      <c r="P3668" t="s">
        <v>618</v>
      </c>
      <c r="Q3668" t="s">
        <v>599</v>
      </c>
      <c r="R3668">
        <v>7</v>
      </c>
      <c r="U3668" t="s">
        <v>6252</v>
      </c>
      <c r="V3668" t="s">
        <v>6253</v>
      </c>
      <c r="W3668">
        <v>0</v>
      </c>
    </row>
    <row r="3669" spans="1:23">
      <c r="A3669">
        <v>1510010</v>
      </c>
      <c r="B3669">
        <v>5</v>
      </c>
      <c r="C3669" t="s">
        <v>578</v>
      </c>
      <c r="E3669">
        <v>1</v>
      </c>
      <c r="P3669" t="s">
        <v>1003</v>
      </c>
      <c r="Q3669" t="s">
        <v>599</v>
      </c>
      <c r="R3669">
        <v>5</v>
      </c>
      <c r="U3669" t="s">
        <v>6254</v>
      </c>
      <c r="V3669" t="s">
        <v>6255</v>
      </c>
      <c r="W3669">
        <v>0</v>
      </c>
    </row>
    <row r="3670" spans="1:23">
      <c r="A3670">
        <v>1510010</v>
      </c>
      <c r="B3670">
        <v>6</v>
      </c>
      <c r="C3670" t="s">
        <v>578</v>
      </c>
      <c r="D3670">
        <v>1</v>
      </c>
      <c r="P3670" t="s">
        <v>618</v>
      </c>
      <c r="Q3670" t="s">
        <v>599</v>
      </c>
      <c r="R3670">
        <v>7</v>
      </c>
      <c r="U3670" t="s">
        <v>6256</v>
      </c>
      <c r="V3670" t="s">
        <v>6257</v>
      </c>
      <c r="W3670">
        <v>0</v>
      </c>
    </row>
    <row r="3671" spans="1:23">
      <c r="A3671">
        <v>1510010</v>
      </c>
      <c r="B3671">
        <v>7</v>
      </c>
      <c r="C3671" t="s">
        <v>578</v>
      </c>
      <c r="D3671">
        <v>1</v>
      </c>
      <c r="M3671" t="s">
        <v>669</v>
      </c>
      <c r="P3671" t="s">
        <v>618</v>
      </c>
      <c r="Q3671" t="s">
        <v>599</v>
      </c>
      <c r="R3671">
        <v>7</v>
      </c>
      <c r="U3671" t="s">
        <v>6258</v>
      </c>
      <c r="V3671" t="s">
        <v>6259</v>
      </c>
      <c r="W3671">
        <v>0</v>
      </c>
    </row>
    <row r="3672" spans="1:23">
      <c r="A3672">
        <v>1510010</v>
      </c>
      <c r="B3672">
        <v>8</v>
      </c>
      <c r="C3672" t="s">
        <v>578</v>
      </c>
      <c r="F3672">
        <v>1</v>
      </c>
      <c r="M3672" t="s">
        <v>597</v>
      </c>
      <c r="O3672" t="s">
        <v>658</v>
      </c>
      <c r="P3672" t="s">
        <v>586</v>
      </c>
      <c r="Q3672" t="s">
        <v>587</v>
      </c>
      <c r="R3672">
        <v>1</v>
      </c>
      <c r="U3672" t="s">
        <v>6260</v>
      </c>
      <c r="V3672" t="s">
        <v>6261</v>
      </c>
      <c r="W3672">
        <v>0</v>
      </c>
    </row>
    <row r="3673" spans="1:23">
      <c r="A3673">
        <v>1510010</v>
      </c>
      <c r="B3673">
        <v>9</v>
      </c>
      <c r="C3673" t="s">
        <v>578</v>
      </c>
      <c r="E3673">
        <v>1</v>
      </c>
      <c r="N3673" t="s">
        <v>635</v>
      </c>
      <c r="P3673" t="s">
        <v>1003</v>
      </c>
      <c r="Q3673" t="s">
        <v>599</v>
      </c>
      <c r="R3673">
        <v>5</v>
      </c>
      <c r="U3673" t="s">
        <v>6262</v>
      </c>
      <c r="V3673" t="s">
        <v>6263</v>
      </c>
      <c r="W3673">
        <v>0</v>
      </c>
    </row>
    <row r="3674" spans="1:23">
      <c r="A3674">
        <v>1510010</v>
      </c>
      <c r="B3674">
        <v>10</v>
      </c>
      <c r="C3674" t="s">
        <v>578</v>
      </c>
      <c r="D3674">
        <v>1</v>
      </c>
      <c r="M3674" t="s">
        <v>669</v>
      </c>
      <c r="P3674" t="s">
        <v>618</v>
      </c>
      <c r="Q3674" t="s">
        <v>599</v>
      </c>
      <c r="R3674">
        <v>7</v>
      </c>
      <c r="U3674" t="s">
        <v>6264</v>
      </c>
      <c r="V3674" t="s">
        <v>6265</v>
      </c>
      <c r="W3674">
        <v>0</v>
      </c>
    </row>
    <row r="3675" spans="1:23">
      <c r="A3675">
        <v>1510010</v>
      </c>
      <c r="B3675">
        <v>11</v>
      </c>
      <c r="C3675" t="s">
        <v>578</v>
      </c>
      <c r="D3675">
        <v>1</v>
      </c>
      <c r="O3675" t="s">
        <v>658</v>
      </c>
      <c r="P3675" t="s">
        <v>618</v>
      </c>
      <c r="Q3675" t="s">
        <v>599</v>
      </c>
      <c r="R3675">
        <v>7</v>
      </c>
      <c r="U3675" t="s">
        <v>6266</v>
      </c>
      <c r="V3675" t="s">
        <v>6267</v>
      </c>
      <c r="W3675">
        <v>0</v>
      </c>
    </row>
    <row r="3676" spans="1:23">
      <c r="A3676">
        <v>1510010</v>
      </c>
      <c r="B3676">
        <v>12</v>
      </c>
      <c r="C3676" t="s">
        <v>578</v>
      </c>
      <c r="F3676">
        <v>1</v>
      </c>
      <c r="M3676" t="s">
        <v>597</v>
      </c>
      <c r="O3676" t="s">
        <v>635</v>
      </c>
      <c r="P3676" t="s">
        <v>586</v>
      </c>
      <c r="Q3676" t="s">
        <v>599</v>
      </c>
      <c r="R3676">
        <v>1</v>
      </c>
      <c r="U3676" t="s">
        <v>6268</v>
      </c>
      <c r="V3676" t="s">
        <v>6269</v>
      </c>
      <c r="W3676">
        <v>0</v>
      </c>
    </row>
    <row r="3677" spans="1:23">
      <c r="A3677">
        <v>1510010</v>
      </c>
      <c r="B3677">
        <v>13</v>
      </c>
      <c r="C3677" t="s">
        <v>578</v>
      </c>
      <c r="F3677">
        <v>1</v>
      </c>
      <c r="P3677" t="s">
        <v>586</v>
      </c>
      <c r="Q3677" t="s">
        <v>599</v>
      </c>
      <c r="R3677">
        <v>1</v>
      </c>
      <c r="U3677" t="s">
        <v>6270</v>
      </c>
      <c r="V3677" t="s">
        <v>6271</v>
      </c>
      <c r="W3677">
        <v>0</v>
      </c>
    </row>
    <row r="3678" spans="1:23">
      <c r="A3678">
        <v>1510010</v>
      </c>
      <c r="B3678">
        <v>14</v>
      </c>
      <c r="C3678" t="s">
        <v>578</v>
      </c>
      <c r="F3678">
        <v>1</v>
      </c>
      <c r="P3678" t="s">
        <v>586</v>
      </c>
      <c r="Q3678" t="s">
        <v>599</v>
      </c>
      <c r="R3678">
        <v>1</v>
      </c>
      <c r="U3678" t="s">
        <v>6272</v>
      </c>
      <c r="V3678" t="s">
        <v>6273</v>
      </c>
      <c r="W3678">
        <v>0</v>
      </c>
    </row>
    <row r="3679" spans="1:23">
      <c r="A3679">
        <v>1510010</v>
      </c>
      <c r="B3679">
        <v>15</v>
      </c>
      <c r="C3679" t="s">
        <v>578</v>
      </c>
      <c r="D3679">
        <v>1</v>
      </c>
      <c r="M3679" t="s">
        <v>669</v>
      </c>
      <c r="P3679" t="s">
        <v>618</v>
      </c>
      <c r="Q3679" t="s">
        <v>599</v>
      </c>
      <c r="R3679">
        <v>7</v>
      </c>
      <c r="U3679" t="s">
        <v>6274</v>
      </c>
      <c r="V3679" t="s">
        <v>6275</v>
      </c>
      <c r="W3679">
        <v>0</v>
      </c>
    </row>
    <row r="3680" spans="1:23">
      <c r="A3680">
        <v>1510010</v>
      </c>
      <c r="B3680">
        <v>16</v>
      </c>
      <c r="C3680" t="s">
        <v>592</v>
      </c>
      <c r="D3680">
        <v>1</v>
      </c>
      <c r="E3680">
        <v>1</v>
      </c>
      <c r="F3680">
        <v>1</v>
      </c>
      <c r="W3680">
        <v>0</v>
      </c>
    </row>
    <row r="3681" spans="1:23">
      <c r="A3681">
        <v>1511011</v>
      </c>
      <c r="B3681">
        <v>0</v>
      </c>
      <c r="C3681" t="s">
        <v>582</v>
      </c>
      <c r="E3681">
        <v>1</v>
      </c>
      <c r="H3681" t="s">
        <v>1002</v>
      </c>
      <c r="K3681" t="s">
        <v>971</v>
      </c>
      <c r="N3681" t="s">
        <v>597</v>
      </c>
      <c r="W3681">
        <v>0</v>
      </c>
    </row>
    <row r="3682" spans="1:23">
      <c r="A3682">
        <v>1511011</v>
      </c>
      <c r="B3682">
        <v>1</v>
      </c>
      <c r="C3682" t="s">
        <v>582</v>
      </c>
      <c r="D3682">
        <v>1</v>
      </c>
      <c r="G3682" t="s">
        <v>616</v>
      </c>
      <c r="J3682" t="s">
        <v>4677</v>
      </c>
      <c r="M3682" t="s">
        <v>597</v>
      </c>
      <c r="W3682">
        <v>0</v>
      </c>
    </row>
    <row r="3683" spans="1:23">
      <c r="A3683">
        <v>1511011</v>
      </c>
      <c r="B3683">
        <v>2</v>
      </c>
      <c r="C3683" t="s">
        <v>582</v>
      </c>
      <c r="F3683">
        <v>1</v>
      </c>
      <c r="I3683" t="s">
        <v>583</v>
      </c>
      <c r="L3683" t="s">
        <v>971</v>
      </c>
      <c r="O3683" t="s">
        <v>597</v>
      </c>
      <c r="W3683">
        <v>0</v>
      </c>
    </row>
    <row r="3684" spans="1:23">
      <c r="A3684">
        <v>1511011</v>
      </c>
      <c r="B3684">
        <v>3</v>
      </c>
      <c r="C3684" t="s">
        <v>578</v>
      </c>
      <c r="F3684">
        <v>1</v>
      </c>
      <c r="O3684" t="s">
        <v>658</v>
      </c>
      <c r="P3684" t="s">
        <v>586</v>
      </c>
      <c r="Q3684" t="s">
        <v>599</v>
      </c>
      <c r="R3684">
        <v>1</v>
      </c>
      <c r="U3684" t="s">
        <v>6276</v>
      </c>
      <c r="V3684" t="s">
        <v>6277</v>
      </c>
      <c r="W3684">
        <v>0</v>
      </c>
    </row>
    <row r="3685" spans="1:23">
      <c r="A3685">
        <v>1511011</v>
      </c>
      <c r="B3685">
        <v>4</v>
      </c>
      <c r="C3685" t="s">
        <v>578</v>
      </c>
      <c r="F3685">
        <v>1</v>
      </c>
      <c r="O3685" t="s">
        <v>658</v>
      </c>
      <c r="P3685" t="s">
        <v>586</v>
      </c>
      <c r="Q3685" t="s">
        <v>599</v>
      </c>
      <c r="R3685">
        <v>1</v>
      </c>
      <c r="U3685" t="s">
        <v>6278</v>
      </c>
      <c r="V3685" t="s">
        <v>6279</v>
      </c>
      <c r="W3685">
        <v>0</v>
      </c>
    </row>
    <row r="3686" spans="1:23">
      <c r="A3686">
        <v>1511011</v>
      </c>
      <c r="B3686">
        <v>5</v>
      </c>
      <c r="C3686" t="s">
        <v>578</v>
      </c>
      <c r="F3686">
        <v>1</v>
      </c>
      <c r="O3686" t="s">
        <v>658</v>
      </c>
      <c r="P3686" t="s">
        <v>586</v>
      </c>
      <c r="Q3686" t="s">
        <v>599</v>
      </c>
      <c r="R3686">
        <v>1</v>
      </c>
      <c r="U3686" t="s">
        <v>6280</v>
      </c>
      <c r="V3686" t="s">
        <v>6281</v>
      </c>
      <c r="W3686">
        <v>0</v>
      </c>
    </row>
    <row r="3687" spans="1:23">
      <c r="A3687">
        <v>1511011</v>
      </c>
      <c r="B3687">
        <v>6</v>
      </c>
      <c r="C3687" t="s">
        <v>578</v>
      </c>
      <c r="E3687">
        <v>1</v>
      </c>
      <c r="N3687" t="s">
        <v>669</v>
      </c>
      <c r="O3687" t="s">
        <v>635</v>
      </c>
      <c r="P3687" t="s">
        <v>1003</v>
      </c>
      <c r="Q3687" t="s">
        <v>599</v>
      </c>
      <c r="R3687">
        <v>5</v>
      </c>
      <c r="U3687" t="s">
        <v>6282</v>
      </c>
      <c r="V3687" t="s">
        <v>6283</v>
      </c>
      <c r="W3687">
        <v>0</v>
      </c>
    </row>
    <row r="3688" spans="1:23">
      <c r="A3688">
        <v>1511011</v>
      </c>
      <c r="B3688">
        <v>7</v>
      </c>
      <c r="C3688" t="s">
        <v>578</v>
      </c>
      <c r="D3688">
        <v>1</v>
      </c>
      <c r="M3688" t="s">
        <v>642</v>
      </c>
      <c r="P3688" t="s">
        <v>618</v>
      </c>
      <c r="Q3688" t="s">
        <v>599</v>
      </c>
      <c r="R3688">
        <v>7</v>
      </c>
      <c r="U3688" t="s">
        <v>6284</v>
      </c>
      <c r="V3688" t="s">
        <v>6285</v>
      </c>
      <c r="W3688">
        <v>0</v>
      </c>
    </row>
    <row r="3689" spans="1:23">
      <c r="A3689">
        <v>1511011</v>
      </c>
      <c r="B3689">
        <v>8</v>
      </c>
      <c r="C3689" t="s">
        <v>578</v>
      </c>
      <c r="D3689">
        <v>1</v>
      </c>
      <c r="M3689" t="s">
        <v>635</v>
      </c>
      <c r="N3689" t="s">
        <v>635</v>
      </c>
      <c r="P3689" t="s">
        <v>618</v>
      </c>
      <c r="Q3689" t="s">
        <v>599</v>
      </c>
      <c r="R3689">
        <v>7</v>
      </c>
      <c r="U3689" t="s">
        <v>6286</v>
      </c>
      <c r="V3689" t="s">
        <v>6287</v>
      </c>
      <c r="W3689">
        <v>0</v>
      </c>
    </row>
    <row r="3690" spans="1:23">
      <c r="A3690">
        <v>1511011</v>
      </c>
      <c r="B3690">
        <v>9</v>
      </c>
      <c r="C3690" t="s">
        <v>578</v>
      </c>
      <c r="Q3690" t="s">
        <v>579</v>
      </c>
      <c r="U3690" t="s">
        <v>6288</v>
      </c>
      <c r="V3690" t="s">
        <v>6289</v>
      </c>
      <c r="W3690">
        <v>0</v>
      </c>
    </row>
    <row r="3691" spans="1:23">
      <c r="A3691">
        <v>1511011</v>
      </c>
      <c r="B3691">
        <v>10</v>
      </c>
      <c r="C3691" t="s">
        <v>578</v>
      </c>
      <c r="E3691">
        <v>1</v>
      </c>
      <c r="O3691" t="s">
        <v>635</v>
      </c>
      <c r="P3691" t="s">
        <v>1003</v>
      </c>
      <c r="Q3691" t="s">
        <v>599</v>
      </c>
      <c r="R3691">
        <v>5</v>
      </c>
      <c r="U3691" t="s">
        <v>6290</v>
      </c>
      <c r="V3691" t="s">
        <v>6291</v>
      </c>
      <c r="W3691">
        <v>0</v>
      </c>
    </row>
    <row r="3692" spans="1:23">
      <c r="A3692">
        <v>1511011</v>
      </c>
      <c r="B3692">
        <v>11</v>
      </c>
      <c r="C3692" t="s">
        <v>578</v>
      </c>
      <c r="E3692">
        <v>1</v>
      </c>
      <c r="O3692" t="s">
        <v>635</v>
      </c>
      <c r="P3692" t="s">
        <v>1003</v>
      </c>
      <c r="Q3692" t="s">
        <v>599</v>
      </c>
      <c r="R3692">
        <v>5</v>
      </c>
      <c r="U3692" t="s">
        <v>6292</v>
      </c>
      <c r="V3692" t="s">
        <v>6293</v>
      </c>
      <c r="W3692">
        <v>0</v>
      </c>
    </row>
    <row r="3693" spans="1:23">
      <c r="A3693">
        <v>1511011</v>
      </c>
      <c r="B3693">
        <v>12</v>
      </c>
      <c r="C3693" t="s">
        <v>578</v>
      </c>
      <c r="F3693">
        <v>1</v>
      </c>
      <c r="O3693" t="s">
        <v>669</v>
      </c>
      <c r="P3693" t="s">
        <v>586</v>
      </c>
      <c r="Q3693" t="s">
        <v>599</v>
      </c>
      <c r="R3693">
        <v>1</v>
      </c>
      <c r="U3693" t="s">
        <v>6294</v>
      </c>
      <c r="V3693" t="s">
        <v>6295</v>
      </c>
      <c r="W3693">
        <v>0</v>
      </c>
    </row>
    <row r="3694" spans="1:23">
      <c r="A3694">
        <v>1511011</v>
      </c>
      <c r="B3694">
        <v>13</v>
      </c>
      <c r="C3694" t="s">
        <v>578</v>
      </c>
      <c r="E3694">
        <v>1</v>
      </c>
      <c r="O3694" t="s">
        <v>635</v>
      </c>
      <c r="P3694" t="s">
        <v>1003</v>
      </c>
      <c r="Q3694" t="s">
        <v>599</v>
      </c>
      <c r="R3694">
        <v>5</v>
      </c>
      <c r="U3694" t="s">
        <v>6296</v>
      </c>
      <c r="V3694" t="s">
        <v>6297</v>
      </c>
      <c r="W3694">
        <v>0</v>
      </c>
    </row>
    <row r="3695" spans="1:23">
      <c r="A3695">
        <v>1511011</v>
      </c>
      <c r="B3695">
        <v>14</v>
      </c>
      <c r="C3695" t="s">
        <v>578</v>
      </c>
      <c r="D3695">
        <v>1</v>
      </c>
      <c r="O3695" t="s">
        <v>635</v>
      </c>
      <c r="P3695" t="s">
        <v>618</v>
      </c>
      <c r="Q3695" t="s">
        <v>599</v>
      </c>
      <c r="R3695">
        <v>7</v>
      </c>
      <c r="U3695" t="s">
        <v>6298</v>
      </c>
      <c r="V3695" t="s">
        <v>6299</v>
      </c>
      <c r="W3695">
        <v>0</v>
      </c>
    </row>
    <row r="3696" spans="1:23">
      <c r="A3696">
        <v>1511011</v>
      </c>
      <c r="B3696">
        <v>15</v>
      </c>
      <c r="C3696" t="s">
        <v>578</v>
      </c>
      <c r="F3696">
        <v>1</v>
      </c>
      <c r="O3696" t="s">
        <v>597</v>
      </c>
      <c r="P3696" t="s">
        <v>586</v>
      </c>
      <c r="Q3696" t="s">
        <v>599</v>
      </c>
      <c r="R3696">
        <v>1</v>
      </c>
      <c r="U3696" t="s">
        <v>3211</v>
      </c>
      <c r="V3696" t="s">
        <v>1350</v>
      </c>
      <c r="W3696">
        <v>0</v>
      </c>
    </row>
    <row r="3697" spans="1:23">
      <c r="A3697">
        <v>1511011</v>
      </c>
      <c r="B3697">
        <v>16</v>
      </c>
      <c r="C3697" t="s">
        <v>578</v>
      </c>
      <c r="E3697">
        <v>1</v>
      </c>
      <c r="N3697" t="s">
        <v>597</v>
      </c>
      <c r="P3697" t="s">
        <v>1003</v>
      </c>
      <c r="Q3697" t="s">
        <v>599</v>
      </c>
      <c r="R3697">
        <v>5</v>
      </c>
      <c r="U3697" t="s">
        <v>6300</v>
      </c>
      <c r="V3697" t="s">
        <v>6301</v>
      </c>
      <c r="W3697">
        <v>0</v>
      </c>
    </row>
    <row r="3698" spans="1:23">
      <c r="A3698">
        <v>1511011</v>
      </c>
      <c r="B3698">
        <v>17</v>
      </c>
      <c r="C3698" t="s">
        <v>592</v>
      </c>
      <c r="D3698">
        <v>1</v>
      </c>
      <c r="E3698">
        <v>1</v>
      </c>
      <c r="F3698">
        <v>1</v>
      </c>
      <c r="W3698">
        <v>0</v>
      </c>
    </row>
    <row r="3699" spans="1:23">
      <c r="A3699">
        <v>1512012</v>
      </c>
      <c r="B3699">
        <v>0</v>
      </c>
      <c r="C3699" t="s">
        <v>578</v>
      </c>
      <c r="Q3699" t="s">
        <v>579</v>
      </c>
      <c r="U3699" t="s">
        <v>6302</v>
      </c>
      <c r="V3699" t="s">
        <v>6303</v>
      </c>
      <c r="W3699">
        <v>0</v>
      </c>
    </row>
    <row r="3700" spans="1:23">
      <c r="A3700">
        <v>1512012</v>
      </c>
      <c r="B3700">
        <v>1</v>
      </c>
      <c r="C3700" t="s">
        <v>582</v>
      </c>
      <c r="E3700">
        <v>1</v>
      </c>
      <c r="H3700" t="s">
        <v>1002</v>
      </c>
      <c r="K3700" t="s">
        <v>971</v>
      </c>
      <c r="N3700" t="s">
        <v>642</v>
      </c>
      <c r="W3700">
        <v>0</v>
      </c>
    </row>
    <row r="3701" spans="1:23">
      <c r="A3701">
        <v>1512012</v>
      </c>
      <c r="B3701">
        <v>2</v>
      </c>
      <c r="C3701" t="s">
        <v>582</v>
      </c>
      <c r="D3701">
        <v>1</v>
      </c>
      <c r="G3701" t="s">
        <v>616</v>
      </c>
      <c r="J3701" t="s">
        <v>4677</v>
      </c>
      <c r="M3701" t="s">
        <v>597</v>
      </c>
      <c r="W3701">
        <v>0</v>
      </c>
    </row>
    <row r="3702" spans="1:23">
      <c r="A3702">
        <v>1512012</v>
      </c>
      <c r="B3702">
        <v>3</v>
      </c>
      <c r="C3702" t="s">
        <v>582</v>
      </c>
      <c r="F3702">
        <v>1</v>
      </c>
      <c r="I3702" t="s">
        <v>583</v>
      </c>
      <c r="L3702" t="s">
        <v>971</v>
      </c>
      <c r="O3702" t="s">
        <v>597</v>
      </c>
      <c r="W3702">
        <v>0</v>
      </c>
    </row>
    <row r="3703" spans="1:23">
      <c r="A3703">
        <v>1512012</v>
      </c>
      <c r="B3703">
        <v>4</v>
      </c>
      <c r="C3703" t="s">
        <v>578</v>
      </c>
      <c r="E3703">
        <v>1</v>
      </c>
      <c r="P3703" t="s">
        <v>1003</v>
      </c>
      <c r="Q3703" t="s">
        <v>599</v>
      </c>
      <c r="R3703">
        <v>5</v>
      </c>
      <c r="U3703" t="s">
        <v>6304</v>
      </c>
      <c r="V3703" t="s">
        <v>6305</v>
      </c>
      <c r="W3703">
        <v>0</v>
      </c>
    </row>
    <row r="3704" spans="1:23">
      <c r="A3704">
        <v>1512012</v>
      </c>
      <c r="B3704">
        <v>5</v>
      </c>
      <c r="C3704" t="s">
        <v>578</v>
      </c>
      <c r="E3704">
        <v>1</v>
      </c>
      <c r="O3704" t="s">
        <v>635</v>
      </c>
      <c r="P3704" t="s">
        <v>1003</v>
      </c>
      <c r="Q3704" t="s">
        <v>599</v>
      </c>
      <c r="R3704">
        <v>5</v>
      </c>
      <c r="U3704" t="s">
        <v>6306</v>
      </c>
      <c r="V3704" t="s">
        <v>6307</v>
      </c>
      <c r="W3704">
        <v>0</v>
      </c>
    </row>
    <row r="3705" spans="1:23">
      <c r="A3705">
        <v>1512012</v>
      </c>
      <c r="B3705">
        <v>6</v>
      </c>
      <c r="C3705" t="s">
        <v>578</v>
      </c>
      <c r="E3705">
        <v>1</v>
      </c>
      <c r="O3705" t="s">
        <v>1032</v>
      </c>
      <c r="P3705" t="s">
        <v>1003</v>
      </c>
      <c r="Q3705" t="s">
        <v>599</v>
      </c>
      <c r="R3705">
        <v>5</v>
      </c>
      <c r="U3705" t="s">
        <v>6308</v>
      </c>
      <c r="V3705" t="s">
        <v>6309</v>
      </c>
      <c r="W3705">
        <v>0</v>
      </c>
    </row>
    <row r="3706" spans="1:23">
      <c r="A3706">
        <v>1512012</v>
      </c>
      <c r="B3706">
        <v>7</v>
      </c>
      <c r="C3706" t="s">
        <v>578</v>
      </c>
      <c r="D3706">
        <v>1</v>
      </c>
      <c r="N3706" t="s">
        <v>597</v>
      </c>
      <c r="O3706" t="s">
        <v>1032</v>
      </c>
      <c r="P3706" t="s">
        <v>618</v>
      </c>
      <c r="Q3706" t="s">
        <v>599</v>
      </c>
      <c r="R3706">
        <v>7</v>
      </c>
      <c r="U3706" t="s">
        <v>6310</v>
      </c>
      <c r="V3706" t="s">
        <v>6311</v>
      </c>
      <c r="W3706">
        <v>0</v>
      </c>
    </row>
    <row r="3707" spans="1:23">
      <c r="A3707">
        <v>1512012</v>
      </c>
      <c r="B3707">
        <v>8</v>
      </c>
      <c r="C3707" t="s">
        <v>578</v>
      </c>
      <c r="F3707">
        <v>1</v>
      </c>
      <c r="O3707" t="s">
        <v>635</v>
      </c>
      <c r="P3707" t="s">
        <v>586</v>
      </c>
      <c r="Q3707" t="s">
        <v>587</v>
      </c>
      <c r="R3707">
        <v>1</v>
      </c>
      <c r="U3707" t="s">
        <v>6312</v>
      </c>
      <c r="V3707" t="s">
        <v>6313</v>
      </c>
      <c r="W3707">
        <v>0</v>
      </c>
    </row>
    <row r="3708" spans="1:23">
      <c r="A3708">
        <v>1512012</v>
      </c>
      <c r="B3708">
        <v>9</v>
      </c>
      <c r="C3708" t="s">
        <v>578</v>
      </c>
      <c r="E3708">
        <v>1</v>
      </c>
      <c r="P3708" t="s">
        <v>1003</v>
      </c>
      <c r="Q3708" t="s">
        <v>599</v>
      </c>
      <c r="R3708">
        <v>5</v>
      </c>
      <c r="U3708" t="s">
        <v>6314</v>
      </c>
      <c r="V3708" t="s">
        <v>6315</v>
      </c>
      <c r="W3708">
        <v>0</v>
      </c>
    </row>
    <row r="3709" spans="1:23">
      <c r="A3709">
        <v>1512012</v>
      </c>
      <c r="B3709">
        <v>10</v>
      </c>
      <c r="C3709" t="s">
        <v>578</v>
      </c>
      <c r="F3709">
        <v>1</v>
      </c>
      <c r="O3709" t="s">
        <v>597</v>
      </c>
      <c r="P3709" t="s">
        <v>586</v>
      </c>
      <c r="Q3709" t="s">
        <v>599</v>
      </c>
      <c r="R3709">
        <v>1</v>
      </c>
      <c r="U3709" t="s">
        <v>6316</v>
      </c>
      <c r="V3709" t="s">
        <v>6317</v>
      </c>
      <c r="W3709">
        <v>0</v>
      </c>
    </row>
    <row r="3710" spans="1:23">
      <c r="A3710">
        <v>1512012</v>
      </c>
      <c r="B3710">
        <v>11</v>
      </c>
      <c r="C3710" t="s">
        <v>578</v>
      </c>
      <c r="F3710">
        <v>1</v>
      </c>
      <c r="P3710" t="s">
        <v>586</v>
      </c>
      <c r="Q3710" t="s">
        <v>599</v>
      </c>
      <c r="R3710">
        <v>1</v>
      </c>
      <c r="U3710" t="s">
        <v>6318</v>
      </c>
      <c r="V3710" t="s">
        <v>6319</v>
      </c>
      <c r="W3710">
        <v>0</v>
      </c>
    </row>
    <row r="3711" spans="1:23">
      <c r="A3711">
        <v>1512012</v>
      </c>
      <c r="B3711">
        <v>12</v>
      </c>
      <c r="C3711" t="s">
        <v>578</v>
      </c>
      <c r="F3711">
        <v>1</v>
      </c>
      <c r="P3711" t="s">
        <v>586</v>
      </c>
      <c r="Q3711" t="s">
        <v>599</v>
      </c>
      <c r="R3711">
        <v>1</v>
      </c>
      <c r="U3711" t="s">
        <v>6320</v>
      </c>
      <c r="V3711" t="s">
        <v>6321</v>
      </c>
      <c r="W3711">
        <v>0</v>
      </c>
    </row>
    <row r="3712" spans="1:23">
      <c r="A3712">
        <v>1512012</v>
      </c>
      <c r="B3712">
        <v>13</v>
      </c>
      <c r="C3712" t="s">
        <v>578</v>
      </c>
      <c r="F3712">
        <v>1</v>
      </c>
      <c r="P3712" t="s">
        <v>586</v>
      </c>
      <c r="Q3712" t="s">
        <v>599</v>
      </c>
      <c r="R3712">
        <v>1</v>
      </c>
      <c r="U3712" t="s">
        <v>6322</v>
      </c>
      <c r="V3712" t="s">
        <v>6323</v>
      </c>
      <c r="W3712">
        <v>0</v>
      </c>
    </row>
    <row r="3713" spans="1:23">
      <c r="A3713">
        <v>1512012</v>
      </c>
      <c r="B3713">
        <v>14</v>
      </c>
      <c r="C3713" t="s">
        <v>578</v>
      </c>
      <c r="F3713">
        <v>1</v>
      </c>
      <c r="P3713" t="s">
        <v>586</v>
      </c>
      <c r="Q3713" t="s">
        <v>599</v>
      </c>
      <c r="R3713">
        <v>1</v>
      </c>
      <c r="U3713" t="s">
        <v>6324</v>
      </c>
      <c r="V3713" t="s">
        <v>6325</v>
      </c>
      <c r="W3713">
        <v>0</v>
      </c>
    </row>
    <row r="3714" spans="1:23">
      <c r="A3714">
        <v>1512012</v>
      </c>
      <c r="B3714">
        <v>15</v>
      </c>
      <c r="C3714" t="s">
        <v>578</v>
      </c>
      <c r="F3714">
        <v>1</v>
      </c>
      <c r="O3714" t="s">
        <v>642</v>
      </c>
      <c r="P3714" t="s">
        <v>586</v>
      </c>
      <c r="Q3714" t="s">
        <v>599</v>
      </c>
      <c r="R3714">
        <v>1</v>
      </c>
      <c r="U3714" t="s">
        <v>6326</v>
      </c>
      <c r="V3714" t="s">
        <v>6327</v>
      </c>
      <c r="W3714">
        <v>0</v>
      </c>
    </row>
    <row r="3715" spans="1:23">
      <c r="A3715">
        <v>1512012</v>
      </c>
      <c r="B3715">
        <v>16</v>
      </c>
      <c r="C3715" t="s">
        <v>578</v>
      </c>
      <c r="E3715">
        <v>1</v>
      </c>
      <c r="N3715" t="s">
        <v>1032</v>
      </c>
      <c r="P3715" t="s">
        <v>1003</v>
      </c>
      <c r="Q3715" t="s">
        <v>599</v>
      </c>
      <c r="R3715">
        <v>5</v>
      </c>
      <c r="U3715" t="s">
        <v>6328</v>
      </c>
      <c r="V3715" t="s">
        <v>6329</v>
      </c>
      <c r="W3715">
        <v>0</v>
      </c>
    </row>
    <row r="3716" spans="1:23">
      <c r="A3716">
        <v>1512012</v>
      </c>
      <c r="B3716">
        <v>17</v>
      </c>
      <c r="C3716" t="s">
        <v>578</v>
      </c>
      <c r="F3716">
        <v>1</v>
      </c>
      <c r="N3716" t="s">
        <v>597</v>
      </c>
      <c r="O3716" t="s">
        <v>669</v>
      </c>
      <c r="P3716" t="s">
        <v>586</v>
      </c>
      <c r="Q3716" t="s">
        <v>599</v>
      </c>
      <c r="R3716">
        <v>1</v>
      </c>
      <c r="U3716" t="s">
        <v>6330</v>
      </c>
      <c r="V3716" t="s">
        <v>6331</v>
      </c>
      <c r="W3716">
        <v>0</v>
      </c>
    </row>
    <row r="3717" spans="1:23">
      <c r="A3717">
        <v>1512012</v>
      </c>
      <c r="B3717">
        <v>18</v>
      </c>
      <c r="C3717" t="s">
        <v>578</v>
      </c>
      <c r="D3717">
        <v>1</v>
      </c>
      <c r="M3717" t="s">
        <v>1032</v>
      </c>
      <c r="P3717" t="s">
        <v>618</v>
      </c>
      <c r="Q3717" t="s">
        <v>599</v>
      </c>
      <c r="R3717">
        <v>7</v>
      </c>
      <c r="U3717" t="s">
        <v>6332</v>
      </c>
      <c r="V3717" t="s">
        <v>6333</v>
      </c>
      <c r="W3717">
        <v>0</v>
      </c>
    </row>
    <row r="3718" spans="1:23">
      <c r="A3718">
        <v>1512012</v>
      </c>
      <c r="B3718">
        <v>19</v>
      </c>
      <c r="C3718" t="s">
        <v>578</v>
      </c>
      <c r="F3718">
        <v>1</v>
      </c>
      <c r="M3718" t="s">
        <v>597</v>
      </c>
      <c r="O3718" t="s">
        <v>669</v>
      </c>
      <c r="P3718" t="s">
        <v>586</v>
      </c>
      <c r="Q3718" t="s">
        <v>599</v>
      </c>
      <c r="R3718">
        <v>1</v>
      </c>
      <c r="U3718" t="s">
        <v>6334</v>
      </c>
      <c r="V3718" t="s">
        <v>6335</v>
      </c>
      <c r="W3718">
        <v>0</v>
      </c>
    </row>
    <row r="3719" spans="1:23">
      <c r="A3719">
        <v>1512012</v>
      </c>
      <c r="B3719">
        <v>20</v>
      </c>
      <c r="C3719" t="s">
        <v>578</v>
      </c>
      <c r="F3719">
        <v>1</v>
      </c>
      <c r="O3719" t="s">
        <v>597</v>
      </c>
      <c r="P3719" t="s">
        <v>586</v>
      </c>
      <c r="Q3719" t="s">
        <v>599</v>
      </c>
      <c r="R3719">
        <v>1</v>
      </c>
      <c r="U3719" t="s">
        <v>6336</v>
      </c>
      <c r="V3719" t="s">
        <v>6337</v>
      </c>
      <c r="W3719">
        <v>0</v>
      </c>
    </row>
    <row r="3720" spans="1:23">
      <c r="A3720">
        <v>1512012</v>
      </c>
      <c r="B3720">
        <v>21</v>
      </c>
      <c r="C3720" t="s">
        <v>592</v>
      </c>
      <c r="D3720">
        <v>1</v>
      </c>
      <c r="E3720">
        <v>1</v>
      </c>
      <c r="F3720">
        <v>1</v>
      </c>
      <c r="W3720">
        <v>0</v>
      </c>
    </row>
    <row r="3721" spans="1:23">
      <c r="A3721">
        <v>1513013</v>
      </c>
      <c r="B3721">
        <v>0</v>
      </c>
      <c r="C3721" t="s">
        <v>582</v>
      </c>
      <c r="E3721">
        <v>1</v>
      </c>
      <c r="H3721" t="s">
        <v>1002</v>
      </c>
      <c r="K3721" t="s">
        <v>971</v>
      </c>
      <c r="N3721" t="s">
        <v>597</v>
      </c>
      <c r="W3721">
        <v>0</v>
      </c>
    </row>
    <row r="3722" spans="1:23">
      <c r="A3722">
        <v>1513013</v>
      </c>
      <c r="B3722">
        <v>1</v>
      </c>
      <c r="C3722" t="s">
        <v>582</v>
      </c>
      <c r="D3722">
        <v>1</v>
      </c>
      <c r="G3722" t="s">
        <v>616</v>
      </c>
      <c r="J3722" t="s">
        <v>4677</v>
      </c>
      <c r="M3722" t="s">
        <v>597</v>
      </c>
      <c r="W3722">
        <v>0</v>
      </c>
    </row>
    <row r="3723" spans="1:23">
      <c r="A3723">
        <v>1513013</v>
      </c>
      <c r="B3723">
        <v>2</v>
      </c>
      <c r="C3723" t="s">
        <v>582</v>
      </c>
      <c r="F3723">
        <v>1</v>
      </c>
      <c r="I3723" t="s">
        <v>583</v>
      </c>
      <c r="L3723" t="s">
        <v>971</v>
      </c>
      <c r="O3723" t="s">
        <v>597</v>
      </c>
      <c r="W3723">
        <v>0</v>
      </c>
    </row>
    <row r="3724" spans="1:23">
      <c r="A3724">
        <v>1513013</v>
      </c>
      <c r="B3724">
        <v>3</v>
      </c>
      <c r="C3724" t="s">
        <v>578</v>
      </c>
      <c r="F3724">
        <v>1</v>
      </c>
      <c r="P3724" t="s">
        <v>586</v>
      </c>
      <c r="Q3724" t="s">
        <v>599</v>
      </c>
      <c r="R3724">
        <v>1</v>
      </c>
      <c r="U3724" t="s">
        <v>6338</v>
      </c>
      <c r="V3724" t="s">
        <v>6339</v>
      </c>
      <c r="W3724">
        <v>0</v>
      </c>
    </row>
    <row r="3725" spans="1:23">
      <c r="A3725">
        <v>1513013</v>
      </c>
      <c r="B3725">
        <v>4</v>
      </c>
      <c r="C3725" t="s">
        <v>578</v>
      </c>
      <c r="D3725">
        <v>1</v>
      </c>
      <c r="P3725" t="s">
        <v>618</v>
      </c>
      <c r="Q3725" t="s">
        <v>599</v>
      </c>
      <c r="R3725">
        <v>7</v>
      </c>
      <c r="U3725" t="s">
        <v>6340</v>
      </c>
      <c r="V3725" t="s">
        <v>6341</v>
      </c>
      <c r="W3725">
        <v>0</v>
      </c>
    </row>
    <row r="3726" spans="1:23">
      <c r="A3726">
        <v>1513013</v>
      </c>
      <c r="B3726">
        <v>5</v>
      </c>
      <c r="C3726" t="s">
        <v>578</v>
      </c>
      <c r="D3726">
        <v>1</v>
      </c>
      <c r="P3726" t="s">
        <v>618</v>
      </c>
      <c r="Q3726" t="s">
        <v>599</v>
      </c>
      <c r="R3726">
        <v>7</v>
      </c>
      <c r="U3726" t="s">
        <v>6342</v>
      </c>
      <c r="V3726" t="s">
        <v>6343</v>
      </c>
      <c r="W3726">
        <v>0</v>
      </c>
    </row>
    <row r="3727" spans="1:23">
      <c r="A3727">
        <v>1513013</v>
      </c>
      <c r="B3727">
        <v>6</v>
      </c>
      <c r="C3727" t="s">
        <v>578</v>
      </c>
      <c r="D3727">
        <v>1</v>
      </c>
      <c r="P3727" t="s">
        <v>618</v>
      </c>
      <c r="Q3727" t="s">
        <v>599</v>
      </c>
      <c r="R3727">
        <v>7</v>
      </c>
      <c r="U3727" t="s">
        <v>6344</v>
      </c>
      <c r="V3727" t="s">
        <v>6345</v>
      </c>
      <c r="W3727">
        <v>0</v>
      </c>
    </row>
    <row r="3728" spans="1:23">
      <c r="A3728">
        <v>1513013</v>
      </c>
      <c r="B3728">
        <v>7</v>
      </c>
      <c r="C3728" t="s">
        <v>578</v>
      </c>
      <c r="D3728">
        <v>1</v>
      </c>
      <c r="M3728" t="s">
        <v>642</v>
      </c>
      <c r="P3728" t="s">
        <v>618</v>
      </c>
      <c r="Q3728" t="s">
        <v>599</v>
      </c>
      <c r="R3728">
        <v>7</v>
      </c>
      <c r="U3728" t="s">
        <v>6346</v>
      </c>
      <c r="V3728" t="s">
        <v>6347</v>
      </c>
      <c r="W3728">
        <v>0</v>
      </c>
    </row>
    <row r="3729" spans="1:23">
      <c r="A3729">
        <v>1513013</v>
      </c>
      <c r="B3729">
        <v>8</v>
      </c>
      <c r="C3729" t="s">
        <v>578</v>
      </c>
      <c r="D3729">
        <v>1</v>
      </c>
      <c r="M3729" t="s">
        <v>658</v>
      </c>
      <c r="P3729" t="s">
        <v>618</v>
      </c>
      <c r="Q3729" t="s">
        <v>599</v>
      </c>
      <c r="R3729">
        <v>7</v>
      </c>
      <c r="U3729" t="s">
        <v>6348</v>
      </c>
      <c r="V3729" t="s">
        <v>6349</v>
      </c>
      <c r="W3729">
        <v>0</v>
      </c>
    </row>
    <row r="3730" spans="1:23">
      <c r="A3730">
        <v>1513013</v>
      </c>
      <c r="B3730">
        <v>9</v>
      </c>
      <c r="C3730" t="s">
        <v>578</v>
      </c>
      <c r="D3730">
        <v>1</v>
      </c>
      <c r="M3730" t="s">
        <v>635</v>
      </c>
      <c r="P3730" t="s">
        <v>618</v>
      </c>
      <c r="Q3730" t="s">
        <v>599</v>
      </c>
      <c r="R3730">
        <v>7</v>
      </c>
      <c r="U3730" t="s">
        <v>6350</v>
      </c>
      <c r="V3730" t="s">
        <v>6351</v>
      </c>
      <c r="W3730">
        <v>0</v>
      </c>
    </row>
    <row r="3731" spans="1:23">
      <c r="A3731">
        <v>1513013</v>
      </c>
      <c r="B3731">
        <v>10</v>
      </c>
      <c r="C3731" t="s">
        <v>578</v>
      </c>
      <c r="D3731">
        <v>1</v>
      </c>
      <c r="P3731" t="s">
        <v>618</v>
      </c>
      <c r="Q3731" t="s">
        <v>599</v>
      </c>
      <c r="R3731">
        <v>7</v>
      </c>
      <c r="U3731" t="s">
        <v>6352</v>
      </c>
      <c r="V3731" t="s">
        <v>6353</v>
      </c>
      <c r="W3731">
        <v>0</v>
      </c>
    </row>
    <row r="3732" spans="1:23">
      <c r="A3732">
        <v>1513013</v>
      </c>
      <c r="B3732">
        <v>11</v>
      </c>
      <c r="C3732" t="s">
        <v>578</v>
      </c>
      <c r="D3732">
        <v>1</v>
      </c>
      <c r="M3732" t="s">
        <v>642</v>
      </c>
      <c r="P3732" t="s">
        <v>618</v>
      </c>
      <c r="Q3732" t="s">
        <v>599</v>
      </c>
      <c r="R3732">
        <v>7</v>
      </c>
      <c r="U3732" t="s">
        <v>6354</v>
      </c>
      <c r="V3732" t="s">
        <v>6355</v>
      </c>
      <c r="W3732">
        <v>0</v>
      </c>
    </row>
    <row r="3733" spans="1:23">
      <c r="A3733">
        <v>1513013</v>
      </c>
      <c r="B3733">
        <v>12</v>
      </c>
      <c r="C3733" t="s">
        <v>578</v>
      </c>
      <c r="D3733">
        <v>1</v>
      </c>
      <c r="M3733" t="s">
        <v>597</v>
      </c>
      <c r="P3733" t="s">
        <v>618</v>
      </c>
      <c r="Q3733" t="s">
        <v>599</v>
      </c>
      <c r="R3733">
        <v>7</v>
      </c>
      <c r="U3733" t="s">
        <v>6356</v>
      </c>
      <c r="V3733" t="s">
        <v>6357</v>
      </c>
      <c r="W3733">
        <v>0</v>
      </c>
    </row>
    <row r="3734" spans="1:23">
      <c r="A3734">
        <v>1513013</v>
      </c>
      <c r="B3734">
        <v>13</v>
      </c>
      <c r="C3734" t="s">
        <v>578</v>
      </c>
      <c r="F3734">
        <v>1</v>
      </c>
      <c r="P3734" t="s">
        <v>586</v>
      </c>
      <c r="Q3734" t="s">
        <v>587</v>
      </c>
      <c r="R3734">
        <v>1</v>
      </c>
      <c r="U3734" t="s">
        <v>6358</v>
      </c>
      <c r="V3734" t="s">
        <v>6359</v>
      </c>
      <c r="W3734">
        <v>0</v>
      </c>
    </row>
    <row r="3735" spans="1:23">
      <c r="A3735">
        <v>1513013</v>
      </c>
      <c r="B3735">
        <v>14</v>
      </c>
      <c r="C3735" t="s">
        <v>578</v>
      </c>
      <c r="F3735">
        <v>1</v>
      </c>
      <c r="O3735" t="s">
        <v>669</v>
      </c>
      <c r="P3735" t="s">
        <v>586</v>
      </c>
      <c r="Q3735" t="s">
        <v>599</v>
      </c>
      <c r="R3735">
        <v>1</v>
      </c>
      <c r="U3735" t="s">
        <v>6360</v>
      </c>
      <c r="V3735" t="s">
        <v>6361</v>
      </c>
      <c r="W3735">
        <v>0</v>
      </c>
    </row>
    <row r="3736" spans="1:23">
      <c r="A3736">
        <v>1513013</v>
      </c>
      <c r="B3736">
        <v>15</v>
      </c>
      <c r="C3736" t="s">
        <v>578</v>
      </c>
      <c r="D3736">
        <v>1</v>
      </c>
      <c r="M3736" t="s">
        <v>642</v>
      </c>
      <c r="O3736" t="s">
        <v>597</v>
      </c>
      <c r="P3736" t="s">
        <v>618</v>
      </c>
      <c r="Q3736" t="s">
        <v>599</v>
      </c>
      <c r="R3736">
        <v>7</v>
      </c>
      <c r="U3736" t="s">
        <v>6362</v>
      </c>
      <c r="V3736" t="s">
        <v>6363</v>
      </c>
      <c r="W3736">
        <v>0</v>
      </c>
    </row>
    <row r="3737" spans="1:23">
      <c r="A3737">
        <v>1513013</v>
      </c>
      <c r="B3737">
        <v>16</v>
      </c>
      <c r="C3737" t="s">
        <v>578</v>
      </c>
      <c r="D3737">
        <v>1</v>
      </c>
      <c r="M3737" t="s">
        <v>642</v>
      </c>
      <c r="P3737" t="s">
        <v>618</v>
      </c>
      <c r="Q3737" t="s">
        <v>599</v>
      </c>
      <c r="R3737">
        <v>7</v>
      </c>
      <c r="U3737" t="s">
        <v>6364</v>
      </c>
      <c r="V3737" t="s">
        <v>6365</v>
      </c>
      <c r="W3737">
        <v>0</v>
      </c>
    </row>
    <row r="3738" spans="1:23">
      <c r="A3738">
        <v>1513013</v>
      </c>
      <c r="B3738">
        <v>17</v>
      </c>
      <c r="C3738" t="s">
        <v>578</v>
      </c>
      <c r="F3738">
        <v>1</v>
      </c>
      <c r="M3738" t="s">
        <v>597</v>
      </c>
      <c r="P3738" t="s">
        <v>586</v>
      </c>
      <c r="Q3738" t="s">
        <v>587</v>
      </c>
      <c r="R3738">
        <v>1</v>
      </c>
      <c r="U3738" t="s">
        <v>6366</v>
      </c>
      <c r="V3738" t="s">
        <v>6367</v>
      </c>
      <c r="W3738">
        <v>0</v>
      </c>
    </row>
    <row r="3739" spans="1:23">
      <c r="A3739">
        <v>1513013</v>
      </c>
      <c r="B3739">
        <v>18</v>
      </c>
      <c r="C3739" t="s">
        <v>578</v>
      </c>
      <c r="Q3739" t="s">
        <v>579</v>
      </c>
      <c r="U3739" t="s">
        <v>6368</v>
      </c>
      <c r="V3739" t="s">
        <v>6369</v>
      </c>
      <c r="W3739">
        <v>0</v>
      </c>
    </row>
    <row r="3740" spans="1:23">
      <c r="A3740">
        <v>1513013</v>
      </c>
      <c r="B3740">
        <v>19</v>
      </c>
      <c r="C3740" t="s">
        <v>592</v>
      </c>
      <c r="D3740">
        <v>1</v>
      </c>
      <c r="E3740">
        <v>1</v>
      </c>
      <c r="F3740">
        <v>1</v>
      </c>
      <c r="W3740">
        <v>0</v>
      </c>
    </row>
    <row r="3741" spans="1:23">
      <c r="A3741">
        <v>1514014</v>
      </c>
      <c r="B3741">
        <v>0</v>
      </c>
      <c r="C3741" t="s">
        <v>578</v>
      </c>
      <c r="Q3741" t="s">
        <v>579</v>
      </c>
      <c r="U3741" t="s">
        <v>6370</v>
      </c>
      <c r="V3741" t="s">
        <v>6371</v>
      </c>
      <c r="W3741">
        <v>0</v>
      </c>
    </row>
    <row r="3742" spans="1:23">
      <c r="A3742">
        <v>1514014</v>
      </c>
      <c r="B3742">
        <v>1</v>
      </c>
      <c r="C3742" t="s">
        <v>578</v>
      </c>
      <c r="Q3742" t="s">
        <v>579</v>
      </c>
      <c r="U3742" t="s">
        <v>6372</v>
      </c>
      <c r="V3742" t="s">
        <v>6373</v>
      </c>
      <c r="W3742">
        <v>0</v>
      </c>
    </row>
    <row r="3743" spans="1:23">
      <c r="A3743">
        <v>1514014</v>
      </c>
      <c r="B3743">
        <v>2</v>
      </c>
      <c r="C3743" t="s">
        <v>582</v>
      </c>
      <c r="E3743">
        <v>1</v>
      </c>
      <c r="H3743" t="s">
        <v>1002</v>
      </c>
      <c r="K3743" t="s">
        <v>971</v>
      </c>
      <c r="N3743" t="s">
        <v>597</v>
      </c>
      <c r="W3743">
        <v>0</v>
      </c>
    </row>
    <row r="3744" spans="1:23">
      <c r="A3744">
        <v>1514014</v>
      </c>
      <c r="B3744">
        <v>3</v>
      </c>
      <c r="C3744" t="s">
        <v>582</v>
      </c>
      <c r="F3744">
        <v>1</v>
      </c>
      <c r="I3744" t="s">
        <v>583</v>
      </c>
      <c r="L3744" t="s">
        <v>971</v>
      </c>
      <c r="O3744" t="s">
        <v>597</v>
      </c>
      <c r="W3744">
        <v>0</v>
      </c>
    </row>
    <row r="3745" spans="1:23">
      <c r="A3745">
        <v>1514014</v>
      </c>
      <c r="B3745">
        <v>4</v>
      </c>
      <c r="C3745" t="s">
        <v>578</v>
      </c>
      <c r="Q3745" t="s">
        <v>602</v>
      </c>
      <c r="S3745" t="s">
        <v>6374</v>
      </c>
      <c r="T3745" t="s">
        <v>604</v>
      </c>
      <c r="U3745" t="s">
        <v>6375</v>
      </c>
      <c r="V3745" t="s">
        <v>6376</v>
      </c>
      <c r="W3745">
        <v>0</v>
      </c>
    </row>
    <row r="3746" spans="1:23">
      <c r="A3746">
        <v>1514014</v>
      </c>
      <c r="B3746">
        <v>5</v>
      </c>
      <c r="C3746" t="s">
        <v>578</v>
      </c>
      <c r="Q3746" t="s">
        <v>602</v>
      </c>
      <c r="S3746" t="s">
        <v>6374</v>
      </c>
      <c r="T3746" t="s">
        <v>604</v>
      </c>
      <c r="U3746" t="s">
        <v>6377</v>
      </c>
      <c r="V3746" t="s">
        <v>6378</v>
      </c>
      <c r="W3746">
        <v>0</v>
      </c>
    </row>
    <row r="3747" spans="1:23">
      <c r="A3747">
        <v>1514014</v>
      </c>
      <c r="B3747">
        <v>6</v>
      </c>
      <c r="C3747" t="s">
        <v>578</v>
      </c>
      <c r="F3747">
        <v>1</v>
      </c>
      <c r="P3747" t="s">
        <v>586</v>
      </c>
      <c r="Q3747" t="s">
        <v>599</v>
      </c>
      <c r="R3747">
        <v>1</v>
      </c>
      <c r="U3747" t="s">
        <v>6379</v>
      </c>
      <c r="V3747" t="s">
        <v>6380</v>
      </c>
      <c r="W3747">
        <v>0</v>
      </c>
    </row>
    <row r="3748" spans="1:23">
      <c r="A3748">
        <v>1514014</v>
      </c>
      <c r="B3748">
        <v>7</v>
      </c>
      <c r="C3748" t="s">
        <v>578</v>
      </c>
      <c r="E3748">
        <v>1</v>
      </c>
      <c r="P3748" t="s">
        <v>1003</v>
      </c>
      <c r="Q3748" t="s">
        <v>599</v>
      </c>
      <c r="R3748">
        <v>5</v>
      </c>
      <c r="U3748" t="s">
        <v>6381</v>
      </c>
      <c r="V3748" t="s">
        <v>6382</v>
      </c>
      <c r="W3748">
        <v>0</v>
      </c>
    </row>
    <row r="3749" spans="1:23">
      <c r="A3749">
        <v>1514014</v>
      </c>
      <c r="B3749">
        <v>8</v>
      </c>
      <c r="C3749" t="s">
        <v>578</v>
      </c>
      <c r="F3749">
        <v>1</v>
      </c>
      <c r="P3749" t="s">
        <v>586</v>
      </c>
      <c r="Q3749" t="s">
        <v>599</v>
      </c>
      <c r="R3749">
        <v>1</v>
      </c>
      <c r="U3749" t="s">
        <v>6383</v>
      </c>
      <c r="V3749" t="s">
        <v>6384</v>
      </c>
      <c r="W3749">
        <v>0</v>
      </c>
    </row>
    <row r="3750" spans="1:23">
      <c r="A3750">
        <v>1514014</v>
      </c>
      <c r="B3750">
        <v>9</v>
      </c>
      <c r="C3750" t="s">
        <v>578</v>
      </c>
      <c r="E3750">
        <v>1</v>
      </c>
      <c r="P3750" t="s">
        <v>1003</v>
      </c>
      <c r="Q3750" t="s">
        <v>599</v>
      </c>
      <c r="R3750">
        <v>5</v>
      </c>
      <c r="U3750" t="s">
        <v>6385</v>
      </c>
      <c r="V3750" t="s">
        <v>6386</v>
      </c>
      <c r="W3750">
        <v>0</v>
      </c>
    </row>
    <row r="3751" spans="1:23">
      <c r="A3751">
        <v>1514014</v>
      </c>
      <c r="B3751">
        <v>10</v>
      </c>
      <c r="C3751" t="s">
        <v>578</v>
      </c>
      <c r="E3751">
        <v>1</v>
      </c>
      <c r="P3751" t="s">
        <v>1003</v>
      </c>
      <c r="Q3751" t="s">
        <v>599</v>
      </c>
      <c r="R3751">
        <v>5</v>
      </c>
      <c r="U3751" t="s">
        <v>6387</v>
      </c>
      <c r="V3751" t="s">
        <v>6388</v>
      </c>
      <c r="W3751">
        <v>0</v>
      </c>
    </row>
    <row r="3752" spans="1:23">
      <c r="A3752">
        <v>1514014</v>
      </c>
      <c r="B3752">
        <v>11</v>
      </c>
      <c r="C3752" t="s">
        <v>578</v>
      </c>
      <c r="Q3752" t="s">
        <v>579</v>
      </c>
      <c r="U3752" t="s">
        <v>6389</v>
      </c>
      <c r="V3752" t="s">
        <v>6390</v>
      </c>
      <c r="W3752">
        <v>0</v>
      </c>
    </row>
    <row r="3753" spans="1:23">
      <c r="A3753">
        <v>1514014</v>
      </c>
      <c r="B3753">
        <v>12</v>
      </c>
      <c r="C3753" t="s">
        <v>578</v>
      </c>
      <c r="F3753">
        <v>1</v>
      </c>
      <c r="P3753" t="s">
        <v>586</v>
      </c>
      <c r="Q3753" t="s">
        <v>599</v>
      </c>
      <c r="R3753">
        <v>1</v>
      </c>
      <c r="U3753" t="s">
        <v>6391</v>
      </c>
      <c r="V3753" t="s">
        <v>6392</v>
      </c>
      <c r="W3753">
        <v>0</v>
      </c>
    </row>
    <row r="3754" spans="1:23">
      <c r="A3754">
        <v>1514014</v>
      </c>
      <c r="B3754">
        <v>13</v>
      </c>
      <c r="C3754" t="s">
        <v>578</v>
      </c>
      <c r="E3754">
        <v>1</v>
      </c>
      <c r="P3754" t="s">
        <v>1003</v>
      </c>
      <c r="Q3754" t="s">
        <v>599</v>
      </c>
      <c r="R3754">
        <v>5</v>
      </c>
      <c r="U3754" t="s">
        <v>6393</v>
      </c>
      <c r="V3754" t="s">
        <v>6394</v>
      </c>
      <c r="W3754">
        <v>0</v>
      </c>
    </row>
    <row r="3755" spans="1:23">
      <c r="A3755">
        <v>1514014</v>
      </c>
      <c r="B3755">
        <v>14</v>
      </c>
      <c r="C3755" t="s">
        <v>578</v>
      </c>
      <c r="E3755">
        <v>1</v>
      </c>
      <c r="P3755" t="s">
        <v>1003</v>
      </c>
      <c r="Q3755" t="s">
        <v>599</v>
      </c>
      <c r="R3755">
        <v>5</v>
      </c>
      <c r="U3755" t="s">
        <v>6395</v>
      </c>
      <c r="V3755" t="s">
        <v>6396</v>
      </c>
      <c r="W3755">
        <v>0</v>
      </c>
    </row>
    <row r="3756" spans="1:23">
      <c r="A3756">
        <v>1514014</v>
      </c>
      <c r="B3756">
        <v>15</v>
      </c>
      <c r="C3756" t="s">
        <v>578</v>
      </c>
      <c r="E3756">
        <v>1</v>
      </c>
      <c r="P3756" t="s">
        <v>1003</v>
      </c>
      <c r="Q3756" t="s">
        <v>599</v>
      </c>
      <c r="R3756">
        <v>5</v>
      </c>
      <c r="U3756" t="s">
        <v>6397</v>
      </c>
      <c r="V3756" t="s">
        <v>6398</v>
      </c>
      <c r="W3756">
        <v>0</v>
      </c>
    </row>
    <row r="3757" spans="1:23">
      <c r="A3757">
        <v>1514014</v>
      </c>
      <c r="B3757">
        <v>16</v>
      </c>
      <c r="C3757" t="s">
        <v>578</v>
      </c>
      <c r="F3757">
        <v>1</v>
      </c>
      <c r="O3757" t="s">
        <v>642</v>
      </c>
      <c r="P3757" t="s">
        <v>586</v>
      </c>
      <c r="Q3757" t="s">
        <v>587</v>
      </c>
      <c r="R3757">
        <v>1</v>
      </c>
      <c r="U3757" t="s">
        <v>6399</v>
      </c>
      <c r="V3757" t="s">
        <v>6400</v>
      </c>
      <c r="W3757">
        <v>0</v>
      </c>
    </row>
    <row r="3758" spans="1:23">
      <c r="A3758">
        <v>1514014</v>
      </c>
      <c r="B3758">
        <v>17</v>
      </c>
      <c r="C3758" t="s">
        <v>578</v>
      </c>
      <c r="F3758">
        <v>1</v>
      </c>
      <c r="O3758" t="s">
        <v>597</v>
      </c>
      <c r="P3758" t="s">
        <v>586</v>
      </c>
      <c r="Q3758" t="s">
        <v>599</v>
      </c>
      <c r="R3758">
        <v>1</v>
      </c>
      <c r="U3758" t="s">
        <v>6401</v>
      </c>
      <c r="V3758" t="s">
        <v>6402</v>
      </c>
      <c r="W3758">
        <v>0</v>
      </c>
    </row>
    <row r="3759" spans="1:23">
      <c r="A3759">
        <v>1514014</v>
      </c>
      <c r="B3759">
        <v>18</v>
      </c>
      <c r="C3759" t="s">
        <v>578</v>
      </c>
      <c r="F3759">
        <v>1</v>
      </c>
      <c r="P3759" t="s">
        <v>586</v>
      </c>
      <c r="Q3759" t="s">
        <v>599</v>
      </c>
      <c r="R3759">
        <v>1</v>
      </c>
      <c r="U3759" t="s">
        <v>6403</v>
      </c>
      <c r="V3759" t="s">
        <v>6404</v>
      </c>
      <c r="W3759">
        <v>0</v>
      </c>
    </row>
    <row r="3760" spans="1:23">
      <c r="A3760">
        <v>1514014</v>
      </c>
      <c r="B3760">
        <v>19</v>
      </c>
      <c r="C3760" t="s">
        <v>578</v>
      </c>
      <c r="E3760">
        <v>1</v>
      </c>
      <c r="P3760" t="s">
        <v>1003</v>
      </c>
      <c r="Q3760" t="s">
        <v>599</v>
      </c>
      <c r="R3760">
        <v>5</v>
      </c>
      <c r="U3760" t="s">
        <v>6405</v>
      </c>
      <c r="V3760" t="s">
        <v>6406</v>
      </c>
      <c r="W3760">
        <v>0</v>
      </c>
    </row>
    <row r="3761" spans="1:23">
      <c r="A3761">
        <v>1514014</v>
      </c>
      <c r="B3761">
        <v>20</v>
      </c>
      <c r="C3761" t="s">
        <v>592</v>
      </c>
      <c r="E3761">
        <v>1</v>
      </c>
      <c r="F3761">
        <v>1</v>
      </c>
      <c r="W3761">
        <v>0</v>
      </c>
    </row>
    <row r="3762" spans="1:23">
      <c r="A3762">
        <v>1601001</v>
      </c>
      <c r="B3762">
        <v>0</v>
      </c>
      <c r="C3762" t="s">
        <v>582</v>
      </c>
      <c r="F3762">
        <v>1</v>
      </c>
      <c r="I3762" t="s">
        <v>583</v>
      </c>
      <c r="L3762" t="s">
        <v>971</v>
      </c>
      <c r="O3762" t="s">
        <v>597</v>
      </c>
      <c r="W3762">
        <v>0</v>
      </c>
    </row>
    <row r="3763" spans="1:23">
      <c r="A3763">
        <v>1601001</v>
      </c>
      <c r="B3763">
        <v>1</v>
      </c>
      <c r="C3763" t="s">
        <v>582</v>
      </c>
      <c r="E3763">
        <v>1</v>
      </c>
      <c r="H3763" t="s">
        <v>661</v>
      </c>
      <c r="K3763" t="s">
        <v>662</v>
      </c>
      <c r="N3763" t="s">
        <v>597</v>
      </c>
      <c r="W3763">
        <v>0</v>
      </c>
    </row>
    <row r="3764" spans="1:23">
      <c r="A3764">
        <v>1601001</v>
      </c>
      <c r="B3764">
        <v>2</v>
      </c>
      <c r="C3764" t="s">
        <v>582</v>
      </c>
      <c r="D3764">
        <v>1</v>
      </c>
      <c r="G3764" t="s">
        <v>784</v>
      </c>
      <c r="J3764" t="s">
        <v>596</v>
      </c>
      <c r="M3764" t="s">
        <v>597</v>
      </c>
      <c r="W3764">
        <v>0</v>
      </c>
    </row>
    <row r="3765" spans="1:23">
      <c r="A3765">
        <v>1601001</v>
      </c>
      <c r="B3765">
        <v>3</v>
      </c>
      <c r="C3765" t="s">
        <v>578</v>
      </c>
      <c r="F3765">
        <v>1</v>
      </c>
      <c r="O3765" t="s">
        <v>635</v>
      </c>
      <c r="P3765" t="s">
        <v>586</v>
      </c>
      <c r="Q3765" t="s">
        <v>599</v>
      </c>
      <c r="R3765">
        <v>1</v>
      </c>
      <c r="U3765" t="s">
        <v>6407</v>
      </c>
      <c r="V3765" t="s">
        <v>6408</v>
      </c>
      <c r="W3765">
        <v>0</v>
      </c>
    </row>
    <row r="3766" spans="1:23">
      <c r="A3766">
        <v>1601001</v>
      </c>
      <c r="B3766">
        <v>4</v>
      </c>
      <c r="C3766" t="s">
        <v>578</v>
      </c>
      <c r="F3766">
        <v>1</v>
      </c>
      <c r="O3766" t="s">
        <v>669</v>
      </c>
      <c r="P3766" t="s">
        <v>586</v>
      </c>
      <c r="Q3766" t="s">
        <v>599</v>
      </c>
      <c r="R3766">
        <v>1</v>
      </c>
      <c r="U3766" t="s">
        <v>6409</v>
      </c>
      <c r="V3766" t="s">
        <v>6410</v>
      </c>
      <c r="W3766">
        <v>0</v>
      </c>
    </row>
    <row r="3767" spans="1:23">
      <c r="A3767">
        <v>1601001</v>
      </c>
      <c r="B3767">
        <v>5</v>
      </c>
      <c r="C3767" t="s">
        <v>578</v>
      </c>
      <c r="D3767">
        <v>1</v>
      </c>
      <c r="O3767" t="s">
        <v>635</v>
      </c>
      <c r="P3767" t="s">
        <v>785</v>
      </c>
      <c r="Q3767" t="s">
        <v>599</v>
      </c>
      <c r="R3767">
        <v>6</v>
      </c>
      <c r="U3767" t="s">
        <v>6411</v>
      </c>
      <c r="V3767" t="s">
        <v>6412</v>
      </c>
      <c r="W3767">
        <v>0</v>
      </c>
    </row>
    <row r="3768" spans="1:23">
      <c r="A3768">
        <v>1601001</v>
      </c>
      <c r="B3768">
        <v>6</v>
      </c>
      <c r="C3768" t="s">
        <v>578</v>
      </c>
      <c r="F3768">
        <v>1</v>
      </c>
      <c r="O3768" t="s">
        <v>635</v>
      </c>
      <c r="P3768" t="s">
        <v>586</v>
      </c>
      <c r="Q3768" t="s">
        <v>599</v>
      </c>
      <c r="R3768">
        <v>1</v>
      </c>
      <c r="U3768" t="s">
        <v>6413</v>
      </c>
      <c r="V3768" t="s">
        <v>6414</v>
      </c>
      <c r="W3768">
        <v>0</v>
      </c>
    </row>
    <row r="3769" spans="1:23">
      <c r="A3769">
        <v>1601001</v>
      </c>
      <c r="B3769">
        <v>7</v>
      </c>
      <c r="C3769" t="s">
        <v>578</v>
      </c>
      <c r="Q3769" t="s">
        <v>579</v>
      </c>
      <c r="U3769" t="s">
        <v>6415</v>
      </c>
      <c r="V3769" t="s">
        <v>6416</v>
      </c>
      <c r="W3769">
        <v>0</v>
      </c>
    </row>
    <row r="3770" spans="1:23">
      <c r="A3770">
        <v>1601001</v>
      </c>
      <c r="B3770">
        <v>8</v>
      </c>
      <c r="C3770" t="s">
        <v>578</v>
      </c>
      <c r="D3770">
        <v>1</v>
      </c>
      <c r="O3770" t="s">
        <v>635</v>
      </c>
      <c r="P3770" t="s">
        <v>785</v>
      </c>
      <c r="Q3770" t="s">
        <v>599</v>
      </c>
      <c r="R3770">
        <v>6</v>
      </c>
      <c r="U3770" t="s">
        <v>6417</v>
      </c>
      <c r="V3770" t="s">
        <v>6418</v>
      </c>
      <c r="W3770">
        <v>0</v>
      </c>
    </row>
    <row r="3771" spans="1:23">
      <c r="A3771">
        <v>1601001</v>
      </c>
      <c r="B3771">
        <v>9</v>
      </c>
      <c r="C3771" t="s">
        <v>578</v>
      </c>
      <c r="F3771">
        <v>1</v>
      </c>
      <c r="O3771" t="s">
        <v>635</v>
      </c>
      <c r="P3771" t="s">
        <v>586</v>
      </c>
      <c r="Q3771" t="s">
        <v>599</v>
      </c>
      <c r="R3771">
        <v>1</v>
      </c>
      <c r="U3771" t="s">
        <v>6143</v>
      </c>
      <c r="V3771" t="s">
        <v>6144</v>
      </c>
      <c r="W3771">
        <v>0</v>
      </c>
    </row>
    <row r="3772" spans="1:23">
      <c r="A3772">
        <v>1601001</v>
      </c>
      <c r="B3772">
        <v>10</v>
      </c>
      <c r="C3772" t="s">
        <v>578</v>
      </c>
      <c r="Q3772" t="s">
        <v>602</v>
      </c>
      <c r="S3772" t="s">
        <v>6419</v>
      </c>
      <c r="T3772" t="s">
        <v>1297</v>
      </c>
      <c r="U3772" t="s">
        <v>6420</v>
      </c>
      <c r="V3772" t="s">
        <v>6421</v>
      </c>
      <c r="W3772">
        <v>0</v>
      </c>
    </row>
    <row r="3773" spans="1:23">
      <c r="A3773">
        <v>1601001</v>
      </c>
      <c r="B3773">
        <v>11</v>
      </c>
      <c r="C3773" t="s">
        <v>578</v>
      </c>
      <c r="E3773">
        <v>1</v>
      </c>
      <c r="O3773" t="s">
        <v>635</v>
      </c>
      <c r="P3773" t="s">
        <v>664</v>
      </c>
      <c r="Q3773" t="s">
        <v>599</v>
      </c>
      <c r="R3773">
        <v>3</v>
      </c>
      <c r="U3773" t="s">
        <v>6422</v>
      </c>
      <c r="V3773" t="s">
        <v>6423</v>
      </c>
      <c r="W3773">
        <v>0</v>
      </c>
    </row>
    <row r="3774" spans="1:23">
      <c r="A3774">
        <v>1601001</v>
      </c>
      <c r="B3774">
        <v>12</v>
      </c>
      <c r="C3774" t="s">
        <v>578</v>
      </c>
      <c r="Q3774" t="s">
        <v>579</v>
      </c>
      <c r="U3774" t="s">
        <v>6424</v>
      </c>
      <c r="V3774" t="s">
        <v>6425</v>
      </c>
      <c r="W3774">
        <v>0</v>
      </c>
    </row>
    <row r="3775" spans="1:23">
      <c r="A3775">
        <v>1601001</v>
      </c>
      <c r="B3775">
        <v>13</v>
      </c>
      <c r="C3775" t="s">
        <v>592</v>
      </c>
      <c r="D3775">
        <v>1</v>
      </c>
      <c r="W3775">
        <v>0</v>
      </c>
    </row>
    <row r="3776" spans="1:23">
      <c r="A3776">
        <v>1601001</v>
      </c>
      <c r="B3776">
        <v>14</v>
      </c>
      <c r="C3776" t="s">
        <v>582</v>
      </c>
      <c r="D3776">
        <v>1</v>
      </c>
      <c r="G3776" t="s">
        <v>6426</v>
      </c>
      <c r="J3776" t="s">
        <v>662</v>
      </c>
      <c r="M3776" t="s">
        <v>663</v>
      </c>
      <c r="W3776">
        <v>0</v>
      </c>
    </row>
    <row r="3777" spans="1:23">
      <c r="A3777">
        <v>1601001</v>
      </c>
      <c r="B3777">
        <v>15</v>
      </c>
      <c r="C3777" t="s">
        <v>578</v>
      </c>
      <c r="D3777">
        <v>1</v>
      </c>
      <c r="P3777" t="s">
        <v>6427</v>
      </c>
      <c r="Q3777" t="s">
        <v>599</v>
      </c>
      <c r="R3777">
        <v>5</v>
      </c>
      <c r="U3777" t="s">
        <v>6428</v>
      </c>
      <c r="V3777" t="s">
        <v>6429</v>
      </c>
      <c r="W3777">
        <v>0</v>
      </c>
    </row>
    <row r="3778" spans="1:23">
      <c r="A3778">
        <v>1601001</v>
      </c>
      <c r="B3778">
        <v>16</v>
      </c>
      <c r="C3778" t="s">
        <v>578</v>
      </c>
      <c r="F3778">
        <v>1</v>
      </c>
      <c r="O3778" t="s">
        <v>669</v>
      </c>
      <c r="P3778" t="s">
        <v>586</v>
      </c>
      <c r="Q3778" t="s">
        <v>599</v>
      </c>
      <c r="R3778">
        <v>1</v>
      </c>
      <c r="U3778" t="s">
        <v>6430</v>
      </c>
      <c r="V3778" t="s">
        <v>6431</v>
      </c>
      <c r="W3778">
        <v>0</v>
      </c>
    </row>
    <row r="3779" spans="1:23">
      <c r="A3779">
        <v>1601001</v>
      </c>
      <c r="B3779">
        <v>17</v>
      </c>
      <c r="C3779" t="s">
        <v>592</v>
      </c>
      <c r="D3779">
        <v>1</v>
      </c>
      <c r="E3779">
        <v>1</v>
      </c>
      <c r="F3779">
        <v>1</v>
      </c>
      <c r="W3779">
        <v>0</v>
      </c>
    </row>
    <row r="3780" spans="1:23">
      <c r="A3780">
        <v>1602002</v>
      </c>
      <c r="B3780">
        <v>0</v>
      </c>
      <c r="C3780" t="s">
        <v>582</v>
      </c>
      <c r="F3780">
        <v>1</v>
      </c>
      <c r="I3780" t="s">
        <v>583</v>
      </c>
      <c r="L3780" t="s">
        <v>971</v>
      </c>
      <c r="O3780" t="s">
        <v>597</v>
      </c>
      <c r="W3780">
        <v>0</v>
      </c>
    </row>
    <row r="3781" spans="1:23">
      <c r="A3781">
        <v>1602002</v>
      </c>
      <c r="B3781">
        <v>1</v>
      </c>
      <c r="C3781" t="s">
        <v>582</v>
      </c>
      <c r="E3781">
        <v>1</v>
      </c>
      <c r="H3781" t="s">
        <v>661</v>
      </c>
      <c r="K3781" t="s">
        <v>662</v>
      </c>
      <c r="N3781" t="s">
        <v>597</v>
      </c>
      <c r="W3781">
        <v>0</v>
      </c>
    </row>
    <row r="3782" spans="1:23">
      <c r="A3782">
        <v>1602002</v>
      </c>
      <c r="B3782">
        <v>2</v>
      </c>
      <c r="C3782" t="s">
        <v>582</v>
      </c>
      <c r="D3782">
        <v>1</v>
      </c>
      <c r="G3782" t="s">
        <v>784</v>
      </c>
      <c r="J3782" t="s">
        <v>596</v>
      </c>
      <c r="M3782" t="s">
        <v>597</v>
      </c>
      <c r="W3782">
        <v>0</v>
      </c>
    </row>
    <row r="3783" spans="1:23">
      <c r="A3783">
        <v>1602002</v>
      </c>
      <c r="B3783">
        <v>3</v>
      </c>
      <c r="C3783" t="s">
        <v>578</v>
      </c>
      <c r="E3783">
        <v>1</v>
      </c>
      <c r="P3783" t="s">
        <v>664</v>
      </c>
      <c r="Q3783" t="s">
        <v>599</v>
      </c>
      <c r="R3783">
        <v>3</v>
      </c>
      <c r="U3783" t="s">
        <v>6432</v>
      </c>
      <c r="V3783" t="s">
        <v>6433</v>
      </c>
      <c r="W3783">
        <v>0</v>
      </c>
    </row>
    <row r="3784" spans="1:23">
      <c r="A3784">
        <v>1602002</v>
      </c>
      <c r="B3784">
        <v>4</v>
      </c>
      <c r="C3784" t="s">
        <v>578</v>
      </c>
      <c r="D3784">
        <v>1</v>
      </c>
      <c r="P3784" t="s">
        <v>785</v>
      </c>
      <c r="Q3784" t="s">
        <v>599</v>
      </c>
      <c r="R3784">
        <v>6</v>
      </c>
      <c r="U3784" t="s">
        <v>6434</v>
      </c>
      <c r="V3784" t="s">
        <v>6435</v>
      </c>
      <c r="W3784">
        <v>0</v>
      </c>
    </row>
    <row r="3785" spans="1:23">
      <c r="A3785">
        <v>1602002</v>
      </c>
      <c r="B3785">
        <v>5</v>
      </c>
      <c r="C3785" t="s">
        <v>578</v>
      </c>
      <c r="E3785">
        <v>1</v>
      </c>
      <c r="P3785" t="s">
        <v>664</v>
      </c>
      <c r="Q3785" t="s">
        <v>599</v>
      </c>
      <c r="R3785">
        <v>3</v>
      </c>
      <c r="U3785" t="s">
        <v>6436</v>
      </c>
      <c r="V3785" t="s">
        <v>6437</v>
      </c>
      <c r="W3785">
        <v>0</v>
      </c>
    </row>
    <row r="3786" spans="1:23">
      <c r="A3786">
        <v>1602002</v>
      </c>
      <c r="B3786">
        <v>6</v>
      </c>
      <c r="C3786" t="s">
        <v>578</v>
      </c>
      <c r="E3786">
        <v>1</v>
      </c>
      <c r="P3786" t="s">
        <v>664</v>
      </c>
      <c r="Q3786" t="s">
        <v>599</v>
      </c>
      <c r="R3786">
        <v>3</v>
      </c>
      <c r="U3786" t="s">
        <v>6438</v>
      </c>
      <c r="V3786" t="s">
        <v>6439</v>
      </c>
      <c r="W3786">
        <v>0</v>
      </c>
    </row>
    <row r="3787" spans="1:23">
      <c r="A3787">
        <v>1602002</v>
      </c>
      <c r="B3787">
        <v>7</v>
      </c>
      <c r="C3787" t="s">
        <v>578</v>
      </c>
      <c r="F3787">
        <v>1</v>
      </c>
      <c r="P3787" t="s">
        <v>586</v>
      </c>
      <c r="Q3787" t="s">
        <v>599</v>
      </c>
      <c r="R3787">
        <v>1</v>
      </c>
      <c r="U3787" t="s">
        <v>6440</v>
      </c>
      <c r="V3787" t="s">
        <v>6441</v>
      </c>
      <c r="W3787">
        <v>0</v>
      </c>
    </row>
    <row r="3788" spans="1:23">
      <c r="A3788">
        <v>1602002</v>
      </c>
      <c r="B3788">
        <v>8</v>
      </c>
      <c r="C3788" t="s">
        <v>578</v>
      </c>
      <c r="F3788">
        <v>1</v>
      </c>
      <c r="P3788" t="s">
        <v>586</v>
      </c>
      <c r="Q3788" t="s">
        <v>599</v>
      </c>
      <c r="R3788">
        <v>1</v>
      </c>
      <c r="U3788" t="s">
        <v>6442</v>
      </c>
      <c r="V3788" t="s">
        <v>6443</v>
      </c>
      <c r="W3788">
        <v>0</v>
      </c>
    </row>
    <row r="3789" spans="1:23">
      <c r="A3789">
        <v>1602002</v>
      </c>
      <c r="B3789">
        <v>9</v>
      </c>
      <c r="C3789" t="s">
        <v>578</v>
      </c>
      <c r="E3789">
        <v>1</v>
      </c>
      <c r="P3789" t="s">
        <v>664</v>
      </c>
      <c r="Q3789" t="s">
        <v>599</v>
      </c>
      <c r="R3789">
        <v>3</v>
      </c>
      <c r="U3789" t="s">
        <v>6444</v>
      </c>
      <c r="V3789" t="s">
        <v>6445</v>
      </c>
      <c r="W3789">
        <v>0</v>
      </c>
    </row>
    <row r="3790" spans="1:23">
      <c r="A3790">
        <v>1602002</v>
      </c>
      <c r="B3790">
        <v>10</v>
      </c>
      <c r="C3790" t="s">
        <v>578</v>
      </c>
      <c r="E3790">
        <v>1</v>
      </c>
      <c r="P3790" t="s">
        <v>664</v>
      </c>
      <c r="Q3790" t="s">
        <v>599</v>
      </c>
      <c r="R3790">
        <v>3</v>
      </c>
      <c r="U3790" t="s">
        <v>6446</v>
      </c>
      <c r="V3790" t="s">
        <v>6447</v>
      </c>
      <c r="W3790">
        <v>0</v>
      </c>
    </row>
    <row r="3791" spans="1:23">
      <c r="A3791">
        <v>1602002</v>
      </c>
      <c r="B3791">
        <v>11</v>
      </c>
      <c r="C3791" t="s">
        <v>578</v>
      </c>
      <c r="E3791">
        <v>1</v>
      </c>
      <c r="P3791" t="s">
        <v>664</v>
      </c>
      <c r="Q3791" t="s">
        <v>599</v>
      </c>
      <c r="R3791">
        <v>3</v>
      </c>
      <c r="U3791" t="s">
        <v>6448</v>
      </c>
      <c r="V3791" t="s">
        <v>6449</v>
      </c>
      <c r="W3791">
        <v>0</v>
      </c>
    </row>
    <row r="3792" spans="1:23">
      <c r="A3792">
        <v>1602002</v>
      </c>
      <c r="B3792">
        <v>12</v>
      </c>
      <c r="C3792" t="s">
        <v>578</v>
      </c>
      <c r="D3792">
        <v>1</v>
      </c>
      <c r="M3792" t="s">
        <v>658</v>
      </c>
      <c r="P3792" t="s">
        <v>785</v>
      </c>
      <c r="Q3792" t="s">
        <v>599</v>
      </c>
      <c r="R3792">
        <v>6</v>
      </c>
      <c r="U3792" t="s">
        <v>6450</v>
      </c>
      <c r="V3792" t="s">
        <v>6451</v>
      </c>
      <c r="W3792">
        <v>0</v>
      </c>
    </row>
    <row r="3793" spans="1:23">
      <c r="A3793">
        <v>1602002</v>
      </c>
      <c r="B3793">
        <v>13</v>
      </c>
      <c r="C3793" t="s">
        <v>578</v>
      </c>
      <c r="D3793">
        <v>1</v>
      </c>
      <c r="P3793" t="s">
        <v>785</v>
      </c>
      <c r="Q3793" t="s">
        <v>599</v>
      </c>
      <c r="R3793">
        <v>6</v>
      </c>
      <c r="U3793" t="s">
        <v>6452</v>
      </c>
      <c r="V3793" t="s">
        <v>6453</v>
      </c>
      <c r="W3793">
        <v>0</v>
      </c>
    </row>
    <row r="3794" spans="1:23">
      <c r="A3794">
        <v>1602002</v>
      </c>
      <c r="B3794">
        <v>14</v>
      </c>
      <c r="C3794" t="s">
        <v>578</v>
      </c>
      <c r="D3794">
        <v>1</v>
      </c>
      <c r="P3794" t="s">
        <v>785</v>
      </c>
      <c r="Q3794" t="s">
        <v>599</v>
      </c>
      <c r="R3794">
        <v>6</v>
      </c>
      <c r="U3794" t="s">
        <v>6454</v>
      </c>
      <c r="V3794" t="s">
        <v>6455</v>
      </c>
      <c r="W3794">
        <v>0</v>
      </c>
    </row>
    <row r="3795" spans="1:23">
      <c r="A3795">
        <v>1602002</v>
      </c>
      <c r="B3795">
        <v>15</v>
      </c>
      <c r="C3795" t="s">
        <v>578</v>
      </c>
      <c r="D3795">
        <v>1</v>
      </c>
      <c r="M3795" t="s">
        <v>745</v>
      </c>
      <c r="P3795" t="s">
        <v>785</v>
      </c>
      <c r="Q3795" t="s">
        <v>599</v>
      </c>
      <c r="R3795">
        <v>6</v>
      </c>
      <c r="U3795" t="s">
        <v>6456</v>
      </c>
      <c r="V3795" t="s">
        <v>6457</v>
      </c>
      <c r="W3795">
        <v>0</v>
      </c>
    </row>
    <row r="3796" spans="1:23">
      <c r="A3796">
        <v>1602002</v>
      </c>
      <c r="B3796">
        <v>16</v>
      </c>
      <c r="C3796" t="s">
        <v>578</v>
      </c>
      <c r="E3796">
        <v>1</v>
      </c>
      <c r="P3796" t="s">
        <v>664</v>
      </c>
      <c r="Q3796" t="s">
        <v>599</v>
      </c>
      <c r="R3796">
        <v>3</v>
      </c>
      <c r="U3796" t="s">
        <v>6458</v>
      </c>
      <c r="V3796" t="s">
        <v>6459</v>
      </c>
      <c r="W3796">
        <v>0</v>
      </c>
    </row>
    <row r="3797" spans="1:23">
      <c r="A3797">
        <v>1602002</v>
      </c>
      <c r="B3797">
        <v>17</v>
      </c>
      <c r="C3797" t="s">
        <v>578</v>
      </c>
      <c r="F3797">
        <v>1</v>
      </c>
      <c r="O3797" t="s">
        <v>669</v>
      </c>
      <c r="P3797" t="s">
        <v>586</v>
      </c>
      <c r="Q3797" t="s">
        <v>599</v>
      </c>
      <c r="R3797">
        <v>1</v>
      </c>
      <c r="U3797" t="s">
        <v>6460</v>
      </c>
      <c r="V3797" t="s">
        <v>6461</v>
      </c>
      <c r="W3797">
        <v>0</v>
      </c>
    </row>
    <row r="3798" spans="1:23">
      <c r="A3798">
        <v>1602002</v>
      </c>
      <c r="B3798">
        <v>18</v>
      </c>
      <c r="C3798" t="s">
        <v>592</v>
      </c>
      <c r="D3798">
        <v>1</v>
      </c>
      <c r="E3798">
        <v>1</v>
      </c>
      <c r="F3798">
        <v>1</v>
      </c>
      <c r="W3798">
        <v>0</v>
      </c>
    </row>
    <row r="3799" spans="1:23">
      <c r="A3799">
        <v>1603003</v>
      </c>
      <c r="B3799">
        <v>0</v>
      </c>
      <c r="C3799" t="s">
        <v>582</v>
      </c>
      <c r="F3799">
        <v>1</v>
      </c>
      <c r="I3799" t="s">
        <v>583</v>
      </c>
      <c r="L3799" t="s">
        <v>971</v>
      </c>
      <c r="O3799" t="s">
        <v>597</v>
      </c>
      <c r="W3799">
        <v>0</v>
      </c>
    </row>
    <row r="3800" spans="1:23">
      <c r="A3800">
        <v>1603003</v>
      </c>
      <c r="B3800">
        <v>1</v>
      </c>
      <c r="C3800" t="s">
        <v>582</v>
      </c>
      <c r="E3800">
        <v>1</v>
      </c>
      <c r="H3800" t="s">
        <v>661</v>
      </c>
      <c r="K3800" t="s">
        <v>662</v>
      </c>
      <c r="N3800" t="s">
        <v>597</v>
      </c>
      <c r="W3800">
        <v>0</v>
      </c>
    </row>
    <row r="3801" spans="1:23">
      <c r="A3801">
        <v>1603003</v>
      </c>
      <c r="B3801">
        <v>2</v>
      </c>
      <c r="C3801" t="s">
        <v>582</v>
      </c>
      <c r="D3801">
        <v>1</v>
      </c>
      <c r="G3801" t="s">
        <v>784</v>
      </c>
      <c r="J3801" t="s">
        <v>596</v>
      </c>
      <c r="M3801" t="s">
        <v>597</v>
      </c>
      <c r="W3801">
        <v>0</v>
      </c>
    </row>
    <row r="3802" spans="1:23">
      <c r="A3802">
        <v>1603003</v>
      </c>
      <c r="B3802">
        <v>3</v>
      </c>
      <c r="C3802" t="s">
        <v>578</v>
      </c>
      <c r="E3802">
        <v>1</v>
      </c>
      <c r="P3802" t="s">
        <v>664</v>
      </c>
      <c r="Q3802" t="s">
        <v>599</v>
      </c>
      <c r="R3802">
        <v>3</v>
      </c>
      <c r="U3802" t="s">
        <v>6462</v>
      </c>
      <c r="V3802" t="s">
        <v>6463</v>
      </c>
      <c r="W3802">
        <v>0</v>
      </c>
    </row>
    <row r="3803" spans="1:23">
      <c r="A3803">
        <v>1603003</v>
      </c>
      <c r="B3803">
        <v>4</v>
      </c>
      <c r="C3803" t="s">
        <v>578</v>
      </c>
      <c r="D3803">
        <v>1</v>
      </c>
      <c r="P3803" t="s">
        <v>785</v>
      </c>
      <c r="Q3803" t="s">
        <v>599</v>
      </c>
      <c r="R3803">
        <v>6</v>
      </c>
      <c r="U3803" t="s">
        <v>6464</v>
      </c>
      <c r="V3803" t="s">
        <v>6465</v>
      </c>
      <c r="W3803">
        <v>0</v>
      </c>
    </row>
    <row r="3804" spans="1:23">
      <c r="A3804">
        <v>1603003</v>
      </c>
      <c r="B3804">
        <v>5</v>
      </c>
      <c r="C3804" t="s">
        <v>578</v>
      </c>
      <c r="D3804">
        <v>1</v>
      </c>
      <c r="P3804" t="s">
        <v>785</v>
      </c>
      <c r="Q3804" t="s">
        <v>599</v>
      </c>
      <c r="R3804">
        <v>6</v>
      </c>
      <c r="U3804" t="s">
        <v>6466</v>
      </c>
      <c r="V3804" t="s">
        <v>6467</v>
      </c>
      <c r="W3804">
        <v>0</v>
      </c>
    </row>
    <row r="3805" spans="1:23">
      <c r="A3805">
        <v>1603003</v>
      </c>
      <c r="B3805">
        <v>6</v>
      </c>
      <c r="C3805" t="s">
        <v>578</v>
      </c>
      <c r="E3805">
        <v>1</v>
      </c>
      <c r="P3805" t="s">
        <v>664</v>
      </c>
      <c r="Q3805" t="s">
        <v>599</v>
      </c>
      <c r="R3805">
        <v>3</v>
      </c>
      <c r="U3805" t="s">
        <v>6468</v>
      </c>
      <c r="V3805" t="s">
        <v>6469</v>
      </c>
      <c r="W3805">
        <v>0</v>
      </c>
    </row>
    <row r="3806" spans="1:23">
      <c r="A3806">
        <v>1603003</v>
      </c>
      <c r="B3806">
        <v>7</v>
      </c>
      <c r="C3806" t="s">
        <v>578</v>
      </c>
      <c r="F3806">
        <v>1</v>
      </c>
      <c r="O3806" t="s">
        <v>669</v>
      </c>
      <c r="P3806" t="s">
        <v>586</v>
      </c>
      <c r="Q3806" t="s">
        <v>599</v>
      </c>
      <c r="R3806">
        <v>1</v>
      </c>
      <c r="U3806" t="s">
        <v>6470</v>
      </c>
      <c r="V3806" t="s">
        <v>6471</v>
      </c>
      <c r="W3806">
        <v>0</v>
      </c>
    </row>
    <row r="3807" spans="1:23">
      <c r="A3807">
        <v>1603003</v>
      </c>
      <c r="B3807">
        <v>8</v>
      </c>
      <c r="C3807" t="s">
        <v>578</v>
      </c>
      <c r="E3807">
        <v>1</v>
      </c>
      <c r="P3807" t="s">
        <v>664</v>
      </c>
      <c r="Q3807" t="s">
        <v>599</v>
      </c>
      <c r="R3807">
        <v>3</v>
      </c>
      <c r="U3807" t="s">
        <v>6472</v>
      </c>
      <c r="V3807" t="s">
        <v>6473</v>
      </c>
      <c r="W3807">
        <v>0</v>
      </c>
    </row>
    <row r="3808" spans="1:23">
      <c r="A3808">
        <v>1603003</v>
      </c>
      <c r="B3808">
        <v>9</v>
      </c>
      <c r="C3808" t="s">
        <v>578</v>
      </c>
      <c r="F3808">
        <v>1</v>
      </c>
      <c r="O3808" t="s">
        <v>658</v>
      </c>
      <c r="P3808" t="s">
        <v>586</v>
      </c>
      <c r="Q3808" t="s">
        <v>599</v>
      </c>
      <c r="R3808">
        <v>1</v>
      </c>
      <c r="U3808" t="s">
        <v>6474</v>
      </c>
      <c r="V3808" t="s">
        <v>6475</v>
      </c>
      <c r="W3808">
        <v>0</v>
      </c>
    </row>
    <row r="3809" spans="1:23">
      <c r="A3809">
        <v>1603003</v>
      </c>
      <c r="B3809">
        <v>10</v>
      </c>
      <c r="C3809" t="s">
        <v>578</v>
      </c>
      <c r="F3809">
        <v>1</v>
      </c>
      <c r="O3809" t="s">
        <v>597</v>
      </c>
      <c r="P3809" t="s">
        <v>586</v>
      </c>
      <c r="Q3809" t="s">
        <v>599</v>
      </c>
      <c r="R3809">
        <v>1</v>
      </c>
      <c r="U3809" t="s">
        <v>6476</v>
      </c>
      <c r="V3809" t="s">
        <v>6477</v>
      </c>
      <c r="W3809">
        <v>0</v>
      </c>
    </row>
    <row r="3810" spans="1:23">
      <c r="A3810">
        <v>1603003</v>
      </c>
      <c r="B3810">
        <v>11</v>
      </c>
      <c r="C3810" t="s">
        <v>578</v>
      </c>
      <c r="E3810">
        <v>1</v>
      </c>
      <c r="P3810" t="s">
        <v>664</v>
      </c>
      <c r="Q3810" t="s">
        <v>599</v>
      </c>
      <c r="R3810">
        <v>3</v>
      </c>
      <c r="U3810" t="s">
        <v>6478</v>
      </c>
      <c r="V3810" t="s">
        <v>6479</v>
      </c>
      <c r="W3810">
        <v>0</v>
      </c>
    </row>
    <row r="3811" spans="1:23">
      <c r="A3811">
        <v>1603003</v>
      </c>
      <c r="B3811">
        <v>12</v>
      </c>
      <c r="C3811" t="s">
        <v>578</v>
      </c>
      <c r="E3811">
        <v>1</v>
      </c>
      <c r="N3811" t="s">
        <v>658</v>
      </c>
      <c r="P3811" t="s">
        <v>664</v>
      </c>
      <c r="Q3811" t="s">
        <v>599</v>
      </c>
      <c r="R3811">
        <v>3</v>
      </c>
      <c r="U3811" t="s">
        <v>6480</v>
      </c>
      <c r="V3811" t="s">
        <v>6481</v>
      </c>
      <c r="W3811">
        <v>0</v>
      </c>
    </row>
    <row r="3812" spans="1:23">
      <c r="A3812">
        <v>1603003</v>
      </c>
      <c r="B3812">
        <v>13</v>
      </c>
      <c r="C3812" t="s">
        <v>578</v>
      </c>
      <c r="E3812">
        <v>1</v>
      </c>
      <c r="N3812" t="s">
        <v>597</v>
      </c>
      <c r="P3812" t="s">
        <v>664</v>
      </c>
      <c r="Q3812" t="s">
        <v>599</v>
      </c>
      <c r="R3812">
        <v>3</v>
      </c>
      <c r="U3812" t="s">
        <v>6482</v>
      </c>
      <c r="V3812" t="s">
        <v>6483</v>
      </c>
      <c r="W3812">
        <v>0</v>
      </c>
    </row>
    <row r="3813" spans="1:23">
      <c r="A3813">
        <v>1603003</v>
      </c>
      <c r="B3813">
        <v>14</v>
      </c>
      <c r="C3813" t="s">
        <v>578</v>
      </c>
      <c r="F3813">
        <v>1</v>
      </c>
      <c r="O3813" t="s">
        <v>669</v>
      </c>
      <c r="P3813" t="s">
        <v>586</v>
      </c>
      <c r="Q3813" t="s">
        <v>599</v>
      </c>
      <c r="R3813">
        <v>1</v>
      </c>
      <c r="U3813" t="s">
        <v>6484</v>
      </c>
      <c r="V3813" t="s">
        <v>6485</v>
      </c>
      <c r="W3813">
        <v>0</v>
      </c>
    </row>
    <row r="3814" spans="1:23">
      <c r="A3814">
        <v>1603003</v>
      </c>
      <c r="B3814">
        <v>15</v>
      </c>
      <c r="C3814" t="s">
        <v>578</v>
      </c>
      <c r="E3814">
        <v>1</v>
      </c>
      <c r="N3814" t="s">
        <v>669</v>
      </c>
      <c r="O3814" t="s">
        <v>597</v>
      </c>
      <c r="P3814" t="s">
        <v>664</v>
      </c>
      <c r="Q3814" t="s">
        <v>599</v>
      </c>
      <c r="R3814">
        <v>3</v>
      </c>
      <c r="U3814" t="s">
        <v>6486</v>
      </c>
      <c r="V3814" t="s">
        <v>6487</v>
      </c>
      <c r="W3814">
        <v>0</v>
      </c>
    </row>
    <row r="3815" spans="1:23">
      <c r="A3815">
        <v>1603003</v>
      </c>
      <c r="B3815">
        <v>16</v>
      </c>
      <c r="C3815" t="s">
        <v>578</v>
      </c>
      <c r="E3815">
        <v>1</v>
      </c>
      <c r="N3815" t="s">
        <v>597</v>
      </c>
      <c r="P3815" t="s">
        <v>664</v>
      </c>
      <c r="Q3815" t="s">
        <v>599</v>
      </c>
      <c r="R3815">
        <v>3</v>
      </c>
      <c r="U3815" t="s">
        <v>6488</v>
      </c>
      <c r="V3815" t="s">
        <v>6489</v>
      </c>
      <c r="W3815">
        <v>0</v>
      </c>
    </row>
    <row r="3816" spans="1:23">
      <c r="A3816">
        <v>1603003</v>
      </c>
      <c r="B3816">
        <v>17</v>
      </c>
      <c r="C3816" t="s">
        <v>578</v>
      </c>
      <c r="D3816">
        <v>1</v>
      </c>
      <c r="M3816" t="s">
        <v>669</v>
      </c>
      <c r="P3816" t="s">
        <v>785</v>
      </c>
      <c r="Q3816" t="s">
        <v>599</v>
      </c>
      <c r="R3816">
        <v>6</v>
      </c>
      <c r="U3816" t="s">
        <v>6490</v>
      </c>
      <c r="V3816" t="s">
        <v>6491</v>
      </c>
      <c r="W3816">
        <v>0</v>
      </c>
    </row>
    <row r="3817" spans="1:23">
      <c r="A3817">
        <v>1603003</v>
      </c>
      <c r="B3817">
        <v>18</v>
      </c>
      <c r="C3817" t="s">
        <v>578</v>
      </c>
      <c r="D3817">
        <v>1</v>
      </c>
      <c r="M3817" t="s">
        <v>658</v>
      </c>
      <c r="P3817" t="s">
        <v>785</v>
      </c>
      <c r="Q3817" t="s">
        <v>599</v>
      </c>
      <c r="R3817">
        <v>6</v>
      </c>
      <c r="U3817" t="s">
        <v>6492</v>
      </c>
      <c r="V3817" t="s">
        <v>6493</v>
      </c>
      <c r="W3817">
        <v>0</v>
      </c>
    </row>
    <row r="3818" spans="1:23">
      <c r="A3818">
        <v>1603003</v>
      </c>
      <c r="B3818">
        <v>19</v>
      </c>
      <c r="C3818" t="s">
        <v>592</v>
      </c>
      <c r="D3818">
        <v>1</v>
      </c>
      <c r="E3818">
        <v>1</v>
      </c>
      <c r="F3818">
        <v>1</v>
      </c>
      <c r="W3818">
        <v>0</v>
      </c>
    </row>
    <row r="3819" spans="1:23">
      <c r="A3819">
        <v>1604004</v>
      </c>
      <c r="B3819">
        <v>0</v>
      </c>
      <c r="C3819" t="s">
        <v>582</v>
      </c>
      <c r="F3819">
        <v>1</v>
      </c>
      <c r="I3819" t="s">
        <v>583</v>
      </c>
      <c r="L3819" t="s">
        <v>971</v>
      </c>
      <c r="O3819" t="s">
        <v>597</v>
      </c>
      <c r="W3819">
        <v>0</v>
      </c>
    </row>
    <row r="3820" spans="1:23">
      <c r="A3820">
        <v>1604004</v>
      </c>
      <c r="B3820">
        <v>1</v>
      </c>
      <c r="C3820" t="s">
        <v>582</v>
      </c>
      <c r="E3820">
        <v>1</v>
      </c>
      <c r="H3820" t="s">
        <v>661</v>
      </c>
      <c r="K3820" t="s">
        <v>662</v>
      </c>
      <c r="N3820" t="s">
        <v>669</v>
      </c>
      <c r="W3820">
        <v>0</v>
      </c>
    </row>
    <row r="3821" spans="1:23">
      <c r="A3821">
        <v>1604004</v>
      </c>
      <c r="B3821">
        <v>2</v>
      </c>
      <c r="C3821" t="s">
        <v>582</v>
      </c>
      <c r="D3821">
        <v>1</v>
      </c>
      <c r="G3821" t="s">
        <v>784</v>
      </c>
      <c r="J3821" t="s">
        <v>596</v>
      </c>
      <c r="M3821" t="s">
        <v>597</v>
      </c>
      <c r="W3821">
        <v>0</v>
      </c>
    </row>
    <row r="3822" spans="1:23">
      <c r="A3822">
        <v>1604004</v>
      </c>
      <c r="B3822">
        <v>3</v>
      </c>
      <c r="C3822" t="s">
        <v>578</v>
      </c>
      <c r="E3822">
        <v>1</v>
      </c>
      <c r="P3822" t="s">
        <v>664</v>
      </c>
      <c r="Q3822" t="s">
        <v>599</v>
      </c>
      <c r="R3822">
        <v>3</v>
      </c>
      <c r="U3822" t="s">
        <v>6494</v>
      </c>
      <c r="V3822" t="s">
        <v>6495</v>
      </c>
      <c r="W3822">
        <v>0</v>
      </c>
    </row>
    <row r="3823" spans="1:23">
      <c r="A3823">
        <v>1604004</v>
      </c>
      <c r="B3823">
        <v>4</v>
      </c>
      <c r="C3823" t="s">
        <v>578</v>
      </c>
      <c r="E3823">
        <v>1</v>
      </c>
      <c r="P3823" t="s">
        <v>664</v>
      </c>
      <c r="Q3823" t="s">
        <v>599</v>
      </c>
      <c r="R3823">
        <v>3</v>
      </c>
      <c r="U3823" t="s">
        <v>6496</v>
      </c>
      <c r="V3823" t="s">
        <v>6497</v>
      </c>
      <c r="W3823">
        <v>0</v>
      </c>
    </row>
    <row r="3824" spans="1:23">
      <c r="A3824">
        <v>1604004</v>
      </c>
      <c r="B3824">
        <v>5</v>
      </c>
      <c r="C3824" t="s">
        <v>578</v>
      </c>
      <c r="E3824">
        <v>1</v>
      </c>
      <c r="P3824" t="s">
        <v>664</v>
      </c>
      <c r="Q3824" t="s">
        <v>599</v>
      </c>
      <c r="R3824">
        <v>3</v>
      </c>
      <c r="U3824" t="s">
        <v>6498</v>
      </c>
      <c r="V3824" t="s">
        <v>6499</v>
      </c>
      <c r="W3824">
        <v>0</v>
      </c>
    </row>
    <row r="3825" spans="1:23">
      <c r="A3825">
        <v>1604004</v>
      </c>
      <c r="B3825">
        <v>6</v>
      </c>
      <c r="C3825" t="s">
        <v>578</v>
      </c>
      <c r="F3825">
        <v>1</v>
      </c>
      <c r="N3825" t="s">
        <v>597</v>
      </c>
      <c r="P3825" t="s">
        <v>586</v>
      </c>
      <c r="Q3825" t="s">
        <v>599</v>
      </c>
      <c r="R3825">
        <v>1</v>
      </c>
      <c r="U3825" t="s">
        <v>6500</v>
      </c>
      <c r="V3825" t="s">
        <v>6501</v>
      </c>
      <c r="W3825">
        <v>0</v>
      </c>
    </row>
    <row r="3826" spans="1:23">
      <c r="A3826">
        <v>1604004</v>
      </c>
      <c r="B3826">
        <v>7</v>
      </c>
      <c r="C3826" t="s">
        <v>578</v>
      </c>
      <c r="F3826">
        <v>1</v>
      </c>
      <c r="O3826" t="s">
        <v>658</v>
      </c>
      <c r="P3826" t="s">
        <v>586</v>
      </c>
      <c r="Q3826" t="s">
        <v>599</v>
      </c>
      <c r="R3826">
        <v>1</v>
      </c>
      <c r="U3826" t="s">
        <v>6502</v>
      </c>
      <c r="V3826" t="s">
        <v>6503</v>
      </c>
      <c r="W3826">
        <v>0</v>
      </c>
    </row>
    <row r="3827" spans="1:23">
      <c r="A3827">
        <v>1604004</v>
      </c>
      <c r="B3827">
        <v>8</v>
      </c>
      <c r="C3827" t="s">
        <v>578</v>
      </c>
      <c r="E3827">
        <v>1</v>
      </c>
      <c r="O3827" t="s">
        <v>597</v>
      </c>
      <c r="P3827" t="s">
        <v>664</v>
      </c>
      <c r="Q3827" t="s">
        <v>599</v>
      </c>
      <c r="R3827">
        <v>3</v>
      </c>
      <c r="U3827" t="s">
        <v>6504</v>
      </c>
      <c r="V3827" t="s">
        <v>6505</v>
      </c>
      <c r="W3827">
        <v>0</v>
      </c>
    </row>
    <row r="3828" spans="1:23">
      <c r="A3828">
        <v>1604004</v>
      </c>
      <c r="B3828">
        <v>9</v>
      </c>
      <c r="C3828" t="s">
        <v>578</v>
      </c>
      <c r="D3828">
        <v>1</v>
      </c>
      <c r="M3828" t="s">
        <v>745</v>
      </c>
      <c r="P3828" t="s">
        <v>785</v>
      </c>
      <c r="Q3828" t="s">
        <v>599</v>
      </c>
      <c r="R3828">
        <v>6</v>
      </c>
      <c r="U3828" t="s">
        <v>6506</v>
      </c>
      <c r="V3828" t="s">
        <v>6507</v>
      </c>
      <c r="W3828">
        <v>0</v>
      </c>
    </row>
    <row r="3829" spans="1:23">
      <c r="A3829">
        <v>1604004</v>
      </c>
      <c r="B3829">
        <v>10</v>
      </c>
      <c r="C3829" t="s">
        <v>578</v>
      </c>
      <c r="E3829">
        <v>1</v>
      </c>
      <c r="M3829" t="s">
        <v>597</v>
      </c>
      <c r="P3829" t="s">
        <v>664</v>
      </c>
      <c r="Q3829" t="s">
        <v>599</v>
      </c>
      <c r="R3829">
        <v>3</v>
      </c>
      <c r="U3829" t="s">
        <v>6508</v>
      </c>
      <c r="V3829" t="s">
        <v>6509</v>
      </c>
      <c r="W3829">
        <v>0</v>
      </c>
    </row>
    <row r="3830" spans="1:23">
      <c r="A3830">
        <v>1604004</v>
      </c>
      <c r="B3830">
        <v>11</v>
      </c>
      <c r="C3830" t="s">
        <v>578</v>
      </c>
      <c r="D3830">
        <v>1</v>
      </c>
      <c r="P3830" t="s">
        <v>785</v>
      </c>
      <c r="Q3830" t="s">
        <v>599</v>
      </c>
      <c r="R3830">
        <v>6</v>
      </c>
      <c r="U3830" t="s">
        <v>6510</v>
      </c>
      <c r="V3830" t="s">
        <v>6511</v>
      </c>
      <c r="W3830">
        <v>0</v>
      </c>
    </row>
    <row r="3831" spans="1:23">
      <c r="A3831">
        <v>1604004</v>
      </c>
      <c r="B3831">
        <v>12</v>
      </c>
      <c r="C3831" t="s">
        <v>578</v>
      </c>
      <c r="E3831">
        <v>1</v>
      </c>
      <c r="P3831" t="s">
        <v>664</v>
      </c>
      <c r="Q3831" t="s">
        <v>599</v>
      </c>
      <c r="R3831">
        <v>3</v>
      </c>
      <c r="U3831" t="s">
        <v>6512</v>
      </c>
      <c r="V3831" t="s">
        <v>6513</v>
      </c>
      <c r="W3831">
        <v>0</v>
      </c>
    </row>
    <row r="3832" spans="1:23">
      <c r="A3832">
        <v>1604004</v>
      </c>
      <c r="B3832">
        <v>13</v>
      </c>
      <c r="C3832" t="s">
        <v>578</v>
      </c>
      <c r="E3832">
        <v>1</v>
      </c>
      <c r="P3832" t="s">
        <v>664</v>
      </c>
      <c r="Q3832" t="s">
        <v>599</v>
      </c>
      <c r="R3832">
        <v>3</v>
      </c>
      <c r="U3832" t="s">
        <v>6514</v>
      </c>
      <c r="V3832" t="s">
        <v>6515</v>
      </c>
      <c r="W3832">
        <v>0</v>
      </c>
    </row>
    <row r="3833" spans="1:23">
      <c r="A3833">
        <v>1604004</v>
      </c>
      <c r="B3833">
        <v>14</v>
      </c>
      <c r="C3833" t="s">
        <v>578</v>
      </c>
      <c r="E3833">
        <v>1</v>
      </c>
      <c r="P3833" t="s">
        <v>664</v>
      </c>
      <c r="Q3833" t="s">
        <v>599</v>
      </c>
      <c r="R3833">
        <v>3</v>
      </c>
      <c r="U3833" t="s">
        <v>6516</v>
      </c>
      <c r="V3833" t="s">
        <v>6517</v>
      </c>
      <c r="W3833">
        <v>0</v>
      </c>
    </row>
    <row r="3834" spans="1:23">
      <c r="A3834">
        <v>1604004</v>
      </c>
      <c r="B3834">
        <v>15</v>
      </c>
      <c r="C3834" t="s">
        <v>578</v>
      </c>
      <c r="E3834">
        <v>1</v>
      </c>
      <c r="P3834" t="s">
        <v>664</v>
      </c>
      <c r="Q3834" t="s">
        <v>599</v>
      </c>
      <c r="R3834">
        <v>3</v>
      </c>
      <c r="U3834" t="s">
        <v>6518</v>
      </c>
      <c r="V3834" t="s">
        <v>6519</v>
      </c>
      <c r="W3834">
        <v>0</v>
      </c>
    </row>
    <row r="3835" spans="1:23">
      <c r="A3835">
        <v>1604004</v>
      </c>
      <c r="B3835">
        <v>16</v>
      </c>
      <c r="C3835" t="s">
        <v>578</v>
      </c>
      <c r="E3835">
        <v>1</v>
      </c>
      <c r="N3835" t="s">
        <v>669</v>
      </c>
      <c r="P3835" t="s">
        <v>664</v>
      </c>
      <c r="Q3835" t="s">
        <v>599</v>
      </c>
      <c r="R3835">
        <v>3</v>
      </c>
      <c r="U3835" t="s">
        <v>6520</v>
      </c>
      <c r="V3835" t="s">
        <v>6521</v>
      </c>
      <c r="W3835">
        <v>0</v>
      </c>
    </row>
    <row r="3836" spans="1:23">
      <c r="A3836">
        <v>1604004</v>
      </c>
      <c r="B3836">
        <v>17</v>
      </c>
      <c r="C3836" t="s">
        <v>578</v>
      </c>
      <c r="F3836">
        <v>1</v>
      </c>
      <c r="N3836" t="s">
        <v>597</v>
      </c>
      <c r="O3836" t="s">
        <v>1032</v>
      </c>
      <c r="P3836" t="s">
        <v>586</v>
      </c>
      <c r="Q3836" t="s">
        <v>599</v>
      </c>
      <c r="R3836">
        <v>1</v>
      </c>
      <c r="U3836" t="s">
        <v>6522</v>
      </c>
      <c r="V3836" t="s">
        <v>6523</v>
      </c>
      <c r="W3836">
        <v>0</v>
      </c>
    </row>
    <row r="3837" spans="1:23">
      <c r="A3837">
        <v>1604004</v>
      </c>
      <c r="B3837">
        <v>18</v>
      </c>
      <c r="C3837" t="s">
        <v>578</v>
      </c>
      <c r="F3837">
        <v>1</v>
      </c>
      <c r="O3837" t="s">
        <v>597</v>
      </c>
      <c r="P3837" t="s">
        <v>586</v>
      </c>
      <c r="Q3837" t="s">
        <v>599</v>
      </c>
      <c r="R3837">
        <v>1</v>
      </c>
      <c r="U3837" t="s">
        <v>6524</v>
      </c>
      <c r="V3837" t="s">
        <v>6525</v>
      </c>
      <c r="W3837">
        <v>0</v>
      </c>
    </row>
    <row r="3838" spans="1:23">
      <c r="A3838">
        <v>1604004</v>
      </c>
      <c r="B3838">
        <v>19</v>
      </c>
      <c r="C3838" t="s">
        <v>592</v>
      </c>
      <c r="D3838">
        <v>1</v>
      </c>
      <c r="E3838">
        <v>1</v>
      </c>
      <c r="F3838">
        <v>1</v>
      </c>
      <c r="W3838">
        <v>0</v>
      </c>
    </row>
    <row r="3839" spans="1:23">
      <c r="A3839">
        <v>1605005</v>
      </c>
      <c r="B3839">
        <v>0</v>
      </c>
      <c r="C3839" t="s">
        <v>582</v>
      </c>
      <c r="F3839">
        <v>1</v>
      </c>
      <c r="I3839" t="s">
        <v>583</v>
      </c>
      <c r="L3839" t="s">
        <v>971</v>
      </c>
      <c r="O3839" t="s">
        <v>597</v>
      </c>
      <c r="W3839">
        <v>0</v>
      </c>
    </row>
    <row r="3840" spans="1:23">
      <c r="A3840">
        <v>1605005</v>
      </c>
      <c r="B3840">
        <v>1</v>
      </c>
      <c r="C3840" t="s">
        <v>582</v>
      </c>
      <c r="E3840">
        <v>1</v>
      </c>
      <c r="H3840" t="s">
        <v>661</v>
      </c>
      <c r="K3840" t="s">
        <v>662</v>
      </c>
      <c r="N3840" t="s">
        <v>597</v>
      </c>
      <c r="W3840">
        <v>0</v>
      </c>
    </row>
    <row r="3841" spans="1:23">
      <c r="A3841">
        <v>1605005</v>
      </c>
      <c r="B3841">
        <v>2</v>
      </c>
      <c r="C3841" t="s">
        <v>582</v>
      </c>
      <c r="D3841">
        <v>1</v>
      </c>
      <c r="G3841" t="s">
        <v>784</v>
      </c>
      <c r="J3841" t="s">
        <v>596</v>
      </c>
      <c r="M3841" t="s">
        <v>597</v>
      </c>
      <c r="W3841">
        <v>0</v>
      </c>
    </row>
    <row r="3842" spans="1:23">
      <c r="A3842">
        <v>1605005</v>
      </c>
      <c r="B3842">
        <v>3</v>
      </c>
      <c r="C3842" t="s">
        <v>578</v>
      </c>
      <c r="F3842">
        <v>1</v>
      </c>
      <c r="P3842" t="s">
        <v>586</v>
      </c>
      <c r="Q3842" t="s">
        <v>599</v>
      </c>
      <c r="R3842">
        <v>1</v>
      </c>
      <c r="U3842" t="s">
        <v>6526</v>
      </c>
      <c r="V3842" t="s">
        <v>6527</v>
      </c>
      <c r="W3842">
        <v>0</v>
      </c>
    </row>
    <row r="3843" spans="1:23">
      <c r="A3843">
        <v>1605005</v>
      </c>
      <c r="B3843">
        <v>4</v>
      </c>
      <c r="C3843" t="s">
        <v>578</v>
      </c>
      <c r="F3843">
        <v>1</v>
      </c>
      <c r="P3843" t="s">
        <v>586</v>
      </c>
      <c r="Q3843" t="s">
        <v>599</v>
      </c>
      <c r="R3843">
        <v>1</v>
      </c>
      <c r="U3843" t="s">
        <v>6528</v>
      </c>
      <c r="V3843" t="s">
        <v>6529</v>
      </c>
      <c r="W3843">
        <v>0</v>
      </c>
    </row>
    <row r="3844" spans="1:23">
      <c r="A3844">
        <v>1605005</v>
      </c>
      <c r="B3844">
        <v>5</v>
      </c>
      <c r="C3844" t="s">
        <v>578</v>
      </c>
      <c r="E3844">
        <v>1</v>
      </c>
      <c r="N3844" t="s">
        <v>669</v>
      </c>
      <c r="P3844" t="s">
        <v>664</v>
      </c>
      <c r="Q3844" t="s">
        <v>599</v>
      </c>
      <c r="R3844">
        <v>3</v>
      </c>
      <c r="U3844" t="s">
        <v>6530</v>
      </c>
      <c r="V3844" t="s">
        <v>6531</v>
      </c>
      <c r="W3844">
        <v>0</v>
      </c>
    </row>
    <row r="3845" spans="1:23">
      <c r="A3845">
        <v>1605005</v>
      </c>
      <c r="B3845">
        <v>6</v>
      </c>
      <c r="C3845" t="s">
        <v>578</v>
      </c>
      <c r="E3845">
        <v>1</v>
      </c>
      <c r="P3845" t="s">
        <v>664</v>
      </c>
      <c r="Q3845" t="s">
        <v>599</v>
      </c>
      <c r="R3845">
        <v>3</v>
      </c>
      <c r="U3845" t="s">
        <v>6532</v>
      </c>
      <c r="V3845" t="s">
        <v>6533</v>
      </c>
      <c r="W3845">
        <v>0</v>
      </c>
    </row>
    <row r="3846" spans="1:23">
      <c r="A3846">
        <v>1605005</v>
      </c>
      <c r="B3846">
        <v>7</v>
      </c>
      <c r="C3846" t="s">
        <v>578</v>
      </c>
      <c r="D3846">
        <v>1</v>
      </c>
      <c r="M3846" t="s">
        <v>745</v>
      </c>
      <c r="N3846" t="s">
        <v>597</v>
      </c>
      <c r="P3846" t="s">
        <v>785</v>
      </c>
      <c r="Q3846" t="s">
        <v>599</v>
      </c>
      <c r="R3846">
        <v>6</v>
      </c>
      <c r="U3846" t="s">
        <v>6534</v>
      </c>
      <c r="V3846" t="s">
        <v>6535</v>
      </c>
      <c r="W3846">
        <v>0</v>
      </c>
    </row>
    <row r="3847" spans="1:23">
      <c r="A3847">
        <v>1605005</v>
      </c>
      <c r="B3847">
        <v>8</v>
      </c>
      <c r="C3847" t="s">
        <v>578</v>
      </c>
      <c r="E3847">
        <v>1</v>
      </c>
      <c r="M3847" t="s">
        <v>597</v>
      </c>
      <c r="N3847" t="s">
        <v>669</v>
      </c>
      <c r="P3847" t="s">
        <v>664</v>
      </c>
      <c r="Q3847" t="s">
        <v>599</v>
      </c>
      <c r="R3847">
        <v>3</v>
      </c>
      <c r="U3847" t="s">
        <v>6536</v>
      </c>
      <c r="V3847" t="s">
        <v>6537</v>
      </c>
      <c r="W3847">
        <v>0</v>
      </c>
    </row>
    <row r="3848" spans="1:23">
      <c r="A3848">
        <v>1605005</v>
      </c>
      <c r="B3848">
        <v>9</v>
      </c>
      <c r="C3848" t="s">
        <v>578</v>
      </c>
      <c r="E3848">
        <v>1</v>
      </c>
      <c r="N3848" t="s">
        <v>597</v>
      </c>
      <c r="P3848" t="s">
        <v>664</v>
      </c>
      <c r="Q3848" t="s">
        <v>599</v>
      </c>
      <c r="R3848">
        <v>3</v>
      </c>
      <c r="U3848" t="s">
        <v>6538</v>
      </c>
      <c r="V3848" t="s">
        <v>6539</v>
      </c>
      <c r="W3848">
        <v>0</v>
      </c>
    </row>
    <row r="3849" spans="1:23">
      <c r="A3849">
        <v>1605005</v>
      </c>
      <c r="B3849">
        <v>10</v>
      </c>
      <c r="C3849" t="s">
        <v>578</v>
      </c>
      <c r="E3849">
        <v>1</v>
      </c>
      <c r="P3849" t="s">
        <v>664</v>
      </c>
      <c r="Q3849" t="s">
        <v>599</v>
      </c>
      <c r="R3849">
        <v>3</v>
      </c>
      <c r="U3849" t="s">
        <v>6540</v>
      </c>
      <c r="V3849" t="s">
        <v>6541</v>
      </c>
      <c r="W3849">
        <v>0</v>
      </c>
    </row>
    <row r="3850" spans="1:23">
      <c r="A3850">
        <v>1605005</v>
      </c>
      <c r="B3850">
        <v>11</v>
      </c>
      <c r="C3850" t="s">
        <v>578</v>
      </c>
      <c r="E3850">
        <v>1</v>
      </c>
      <c r="P3850" t="s">
        <v>664</v>
      </c>
      <c r="Q3850" t="s">
        <v>599</v>
      </c>
      <c r="R3850">
        <v>3</v>
      </c>
      <c r="U3850" t="s">
        <v>6542</v>
      </c>
      <c r="V3850" t="s">
        <v>6543</v>
      </c>
      <c r="W3850">
        <v>0</v>
      </c>
    </row>
    <row r="3851" spans="1:23">
      <c r="A3851">
        <v>1605005</v>
      </c>
      <c r="B3851">
        <v>12</v>
      </c>
      <c r="C3851" t="s">
        <v>578</v>
      </c>
      <c r="E3851">
        <v>1</v>
      </c>
      <c r="P3851" t="s">
        <v>664</v>
      </c>
      <c r="Q3851" t="s">
        <v>599</v>
      </c>
      <c r="R3851">
        <v>3</v>
      </c>
      <c r="U3851" t="s">
        <v>6544</v>
      </c>
      <c r="V3851" t="s">
        <v>6545</v>
      </c>
      <c r="W3851">
        <v>0</v>
      </c>
    </row>
    <row r="3852" spans="1:23">
      <c r="A3852">
        <v>1605005</v>
      </c>
      <c r="B3852">
        <v>13</v>
      </c>
      <c r="C3852" t="s">
        <v>578</v>
      </c>
      <c r="F3852">
        <v>1</v>
      </c>
      <c r="P3852" t="s">
        <v>586</v>
      </c>
      <c r="Q3852" t="s">
        <v>599</v>
      </c>
      <c r="R3852">
        <v>1</v>
      </c>
      <c r="U3852" t="s">
        <v>6546</v>
      </c>
      <c r="V3852" t="s">
        <v>6547</v>
      </c>
      <c r="W3852">
        <v>0</v>
      </c>
    </row>
    <row r="3853" spans="1:23">
      <c r="A3853">
        <v>1605005</v>
      </c>
      <c r="B3853">
        <v>14</v>
      </c>
      <c r="C3853" t="s">
        <v>578</v>
      </c>
      <c r="E3853">
        <v>1</v>
      </c>
      <c r="P3853" t="s">
        <v>664</v>
      </c>
      <c r="Q3853" t="s">
        <v>599</v>
      </c>
      <c r="R3853">
        <v>3</v>
      </c>
      <c r="U3853" t="s">
        <v>6548</v>
      </c>
      <c r="V3853" t="s">
        <v>6549</v>
      </c>
      <c r="W3853">
        <v>0</v>
      </c>
    </row>
    <row r="3854" spans="1:23">
      <c r="A3854">
        <v>1605005</v>
      </c>
      <c r="B3854">
        <v>15</v>
      </c>
      <c r="C3854" t="s">
        <v>578</v>
      </c>
      <c r="F3854">
        <v>1</v>
      </c>
      <c r="P3854" t="s">
        <v>586</v>
      </c>
      <c r="Q3854" t="s">
        <v>599</v>
      </c>
      <c r="R3854">
        <v>1</v>
      </c>
      <c r="U3854" t="s">
        <v>6550</v>
      </c>
      <c r="V3854" t="s">
        <v>6551</v>
      </c>
      <c r="W3854">
        <v>0</v>
      </c>
    </row>
    <row r="3855" spans="1:23">
      <c r="A3855">
        <v>1605005</v>
      </c>
      <c r="B3855">
        <v>16</v>
      </c>
      <c r="C3855" t="s">
        <v>578</v>
      </c>
      <c r="F3855">
        <v>1</v>
      </c>
      <c r="O3855" t="s">
        <v>669</v>
      </c>
      <c r="P3855" t="s">
        <v>586</v>
      </c>
      <c r="Q3855" t="s">
        <v>599</v>
      </c>
      <c r="R3855">
        <v>1</v>
      </c>
      <c r="U3855" t="s">
        <v>6552</v>
      </c>
      <c r="V3855" t="s">
        <v>6553</v>
      </c>
      <c r="W3855">
        <v>0</v>
      </c>
    </row>
    <row r="3856" spans="1:23">
      <c r="A3856">
        <v>1605005</v>
      </c>
      <c r="B3856">
        <v>17</v>
      </c>
      <c r="C3856" t="s">
        <v>578</v>
      </c>
      <c r="E3856">
        <v>1</v>
      </c>
      <c r="O3856" t="s">
        <v>597</v>
      </c>
      <c r="P3856" t="s">
        <v>664</v>
      </c>
      <c r="Q3856" t="s">
        <v>599</v>
      </c>
      <c r="R3856">
        <v>3</v>
      </c>
      <c r="U3856" t="s">
        <v>6554</v>
      </c>
      <c r="V3856" t="s">
        <v>6555</v>
      </c>
      <c r="W3856">
        <v>0</v>
      </c>
    </row>
    <row r="3857" spans="1:23">
      <c r="A3857">
        <v>1605005</v>
      </c>
      <c r="B3857">
        <v>18</v>
      </c>
      <c r="C3857" t="s">
        <v>578</v>
      </c>
      <c r="E3857">
        <v>1</v>
      </c>
      <c r="P3857" t="s">
        <v>664</v>
      </c>
      <c r="Q3857" t="s">
        <v>599</v>
      </c>
      <c r="R3857">
        <v>3</v>
      </c>
      <c r="U3857" t="s">
        <v>6556</v>
      </c>
      <c r="V3857" t="s">
        <v>6557</v>
      </c>
      <c r="W3857">
        <v>0</v>
      </c>
    </row>
    <row r="3858" spans="1:23">
      <c r="A3858">
        <v>1605005</v>
      </c>
      <c r="B3858">
        <v>19</v>
      </c>
      <c r="C3858" t="s">
        <v>578</v>
      </c>
      <c r="D3858">
        <v>1</v>
      </c>
      <c r="P3858" t="s">
        <v>785</v>
      </c>
      <c r="Q3858" t="s">
        <v>599</v>
      </c>
      <c r="R3858">
        <v>6</v>
      </c>
      <c r="U3858" t="s">
        <v>6558</v>
      </c>
      <c r="V3858" t="s">
        <v>6559</v>
      </c>
      <c r="W3858">
        <v>0</v>
      </c>
    </row>
    <row r="3859" spans="1:23">
      <c r="A3859">
        <v>1605005</v>
      </c>
      <c r="B3859">
        <v>20</v>
      </c>
      <c r="C3859" t="s">
        <v>592</v>
      </c>
      <c r="D3859">
        <v>1</v>
      </c>
      <c r="E3859">
        <v>1</v>
      </c>
      <c r="F3859">
        <v>1</v>
      </c>
      <c r="W3859">
        <v>0</v>
      </c>
    </row>
    <row r="3860" spans="1:23">
      <c r="A3860">
        <v>1606006</v>
      </c>
      <c r="B3860">
        <v>0</v>
      </c>
      <c r="C3860" t="s">
        <v>582</v>
      </c>
      <c r="F3860">
        <v>1</v>
      </c>
      <c r="I3860" t="s">
        <v>583</v>
      </c>
      <c r="L3860" t="s">
        <v>971</v>
      </c>
      <c r="O3860" t="s">
        <v>597</v>
      </c>
      <c r="W3860">
        <v>0</v>
      </c>
    </row>
    <row r="3861" spans="1:23">
      <c r="A3861">
        <v>1606006</v>
      </c>
      <c r="B3861">
        <v>1</v>
      </c>
      <c r="C3861" t="s">
        <v>582</v>
      </c>
      <c r="E3861">
        <v>1</v>
      </c>
      <c r="H3861" t="s">
        <v>661</v>
      </c>
      <c r="K3861" t="s">
        <v>662</v>
      </c>
      <c r="N3861" t="s">
        <v>597</v>
      </c>
      <c r="W3861">
        <v>0</v>
      </c>
    </row>
    <row r="3862" spans="1:23">
      <c r="A3862">
        <v>1606006</v>
      </c>
      <c r="B3862">
        <v>2</v>
      </c>
      <c r="C3862" t="s">
        <v>582</v>
      </c>
      <c r="D3862">
        <v>1</v>
      </c>
      <c r="G3862" t="s">
        <v>784</v>
      </c>
      <c r="J3862" t="s">
        <v>596</v>
      </c>
      <c r="M3862" t="s">
        <v>597</v>
      </c>
      <c r="W3862">
        <v>0</v>
      </c>
    </row>
    <row r="3863" spans="1:23">
      <c r="A3863">
        <v>1606006</v>
      </c>
      <c r="B3863">
        <v>3</v>
      </c>
      <c r="C3863" t="s">
        <v>578</v>
      </c>
      <c r="F3863">
        <v>1</v>
      </c>
      <c r="P3863" t="s">
        <v>586</v>
      </c>
      <c r="Q3863" t="s">
        <v>599</v>
      </c>
      <c r="R3863">
        <v>1</v>
      </c>
      <c r="U3863" t="s">
        <v>6560</v>
      </c>
      <c r="V3863" t="s">
        <v>6561</v>
      </c>
      <c r="W3863">
        <v>0</v>
      </c>
    </row>
    <row r="3864" spans="1:23">
      <c r="A3864">
        <v>1606006</v>
      </c>
      <c r="B3864">
        <v>4</v>
      </c>
      <c r="C3864" t="s">
        <v>578</v>
      </c>
      <c r="F3864">
        <v>1</v>
      </c>
      <c r="P3864" t="s">
        <v>586</v>
      </c>
      <c r="Q3864" t="s">
        <v>599</v>
      </c>
      <c r="R3864">
        <v>1</v>
      </c>
      <c r="U3864" t="s">
        <v>6562</v>
      </c>
      <c r="V3864" t="s">
        <v>6563</v>
      </c>
      <c r="W3864">
        <v>0</v>
      </c>
    </row>
    <row r="3865" spans="1:23">
      <c r="A3865">
        <v>1606006</v>
      </c>
      <c r="B3865">
        <v>5</v>
      </c>
      <c r="C3865" t="s">
        <v>578</v>
      </c>
      <c r="F3865">
        <v>1</v>
      </c>
      <c r="P3865" t="s">
        <v>586</v>
      </c>
      <c r="Q3865" t="s">
        <v>599</v>
      </c>
      <c r="R3865">
        <v>1</v>
      </c>
      <c r="U3865" t="s">
        <v>6564</v>
      </c>
      <c r="V3865" t="s">
        <v>6565</v>
      </c>
      <c r="W3865">
        <v>0</v>
      </c>
    </row>
    <row r="3866" spans="1:23">
      <c r="A3866">
        <v>1606006</v>
      </c>
      <c r="B3866">
        <v>6</v>
      </c>
      <c r="C3866" t="s">
        <v>578</v>
      </c>
      <c r="D3866">
        <v>1</v>
      </c>
      <c r="P3866" t="s">
        <v>785</v>
      </c>
      <c r="Q3866" t="s">
        <v>599</v>
      </c>
      <c r="R3866">
        <v>6</v>
      </c>
      <c r="U3866" t="s">
        <v>6566</v>
      </c>
      <c r="V3866" t="s">
        <v>6567</v>
      </c>
      <c r="W3866">
        <v>0</v>
      </c>
    </row>
    <row r="3867" spans="1:23">
      <c r="A3867">
        <v>1606006</v>
      </c>
      <c r="B3867">
        <v>7</v>
      </c>
      <c r="C3867" t="s">
        <v>578</v>
      </c>
      <c r="E3867">
        <v>1</v>
      </c>
      <c r="P3867" t="s">
        <v>664</v>
      </c>
      <c r="Q3867" t="s">
        <v>599</v>
      </c>
      <c r="R3867">
        <v>3</v>
      </c>
      <c r="U3867" t="s">
        <v>6568</v>
      </c>
      <c r="V3867" t="s">
        <v>6569</v>
      </c>
      <c r="W3867">
        <v>0</v>
      </c>
    </row>
    <row r="3868" spans="1:23">
      <c r="A3868">
        <v>1606006</v>
      </c>
      <c r="B3868">
        <v>8</v>
      </c>
      <c r="C3868" t="s">
        <v>578</v>
      </c>
      <c r="D3868">
        <v>1</v>
      </c>
      <c r="P3868" t="s">
        <v>785</v>
      </c>
      <c r="Q3868" t="s">
        <v>599</v>
      </c>
      <c r="R3868">
        <v>6</v>
      </c>
      <c r="U3868" t="s">
        <v>6570</v>
      </c>
      <c r="V3868" t="s">
        <v>6571</v>
      </c>
      <c r="W3868">
        <v>0</v>
      </c>
    </row>
    <row r="3869" spans="1:23">
      <c r="A3869">
        <v>1606006</v>
      </c>
      <c r="B3869">
        <v>9</v>
      </c>
      <c r="C3869" t="s">
        <v>578</v>
      </c>
      <c r="D3869">
        <v>1</v>
      </c>
      <c r="P3869" t="s">
        <v>785</v>
      </c>
      <c r="Q3869" t="s">
        <v>599</v>
      </c>
      <c r="R3869">
        <v>6</v>
      </c>
      <c r="U3869" t="s">
        <v>6572</v>
      </c>
      <c r="V3869" t="s">
        <v>6573</v>
      </c>
      <c r="W3869">
        <v>0</v>
      </c>
    </row>
    <row r="3870" spans="1:23">
      <c r="A3870">
        <v>1606006</v>
      </c>
      <c r="B3870">
        <v>10</v>
      </c>
      <c r="C3870" t="s">
        <v>578</v>
      </c>
      <c r="D3870">
        <v>1</v>
      </c>
      <c r="P3870" t="s">
        <v>785</v>
      </c>
      <c r="Q3870" t="s">
        <v>599</v>
      </c>
      <c r="R3870">
        <v>6</v>
      </c>
      <c r="U3870" t="s">
        <v>6574</v>
      </c>
      <c r="V3870" t="s">
        <v>6575</v>
      </c>
      <c r="W3870">
        <v>0</v>
      </c>
    </row>
    <row r="3871" spans="1:23">
      <c r="A3871">
        <v>1606006</v>
      </c>
      <c r="B3871">
        <v>11</v>
      </c>
      <c r="C3871" t="s">
        <v>578</v>
      </c>
      <c r="D3871">
        <v>1</v>
      </c>
      <c r="P3871" t="s">
        <v>785</v>
      </c>
      <c r="Q3871" t="s">
        <v>599</v>
      </c>
      <c r="R3871">
        <v>6</v>
      </c>
      <c r="U3871" t="s">
        <v>6576</v>
      </c>
      <c r="V3871" t="s">
        <v>6577</v>
      </c>
      <c r="W3871">
        <v>0</v>
      </c>
    </row>
    <row r="3872" spans="1:23">
      <c r="A3872">
        <v>1606006</v>
      </c>
      <c r="B3872">
        <v>12</v>
      </c>
      <c r="C3872" t="s">
        <v>578</v>
      </c>
      <c r="D3872">
        <v>1</v>
      </c>
      <c r="M3872" t="s">
        <v>669</v>
      </c>
      <c r="P3872" t="s">
        <v>785</v>
      </c>
      <c r="Q3872" t="s">
        <v>599</v>
      </c>
      <c r="R3872">
        <v>6</v>
      </c>
      <c r="U3872" t="s">
        <v>6578</v>
      </c>
      <c r="V3872" t="s">
        <v>6579</v>
      </c>
      <c r="W3872">
        <v>0</v>
      </c>
    </row>
    <row r="3873" spans="1:23">
      <c r="A3873">
        <v>1606006</v>
      </c>
      <c r="B3873">
        <v>13</v>
      </c>
      <c r="C3873" t="s">
        <v>578</v>
      </c>
      <c r="E3873">
        <v>1</v>
      </c>
      <c r="M3873" t="s">
        <v>669</v>
      </c>
      <c r="P3873" t="s">
        <v>664</v>
      </c>
      <c r="Q3873" t="s">
        <v>599</v>
      </c>
      <c r="R3873">
        <v>3</v>
      </c>
      <c r="U3873" t="s">
        <v>6580</v>
      </c>
      <c r="V3873" t="s">
        <v>6581</v>
      </c>
      <c r="W3873">
        <v>0</v>
      </c>
    </row>
    <row r="3874" spans="1:23">
      <c r="A3874">
        <v>1606006</v>
      </c>
      <c r="B3874">
        <v>14</v>
      </c>
      <c r="C3874" t="s">
        <v>578</v>
      </c>
      <c r="D3874">
        <v>1</v>
      </c>
      <c r="P3874" t="s">
        <v>785</v>
      </c>
      <c r="Q3874" t="s">
        <v>599</v>
      </c>
      <c r="R3874">
        <v>6</v>
      </c>
      <c r="U3874" t="s">
        <v>6582</v>
      </c>
      <c r="V3874" t="s">
        <v>6583</v>
      </c>
      <c r="W3874">
        <v>0</v>
      </c>
    </row>
    <row r="3875" spans="1:23">
      <c r="A3875">
        <v>1606006</v>
      </c>
      <c r="B3875">
        <v>15</v>
      </c>
      <c r="C3875" t="s">
        <v>578</v>
      </c>
      <c r="E3875">
        <v>1</v>
      </c>
      <c r="P3875" t="s">
        <v>664</v>
      </c>
      <c r="Q3875" t="s">
        <v>599</v>
      </c>
      <c r="R3875">
        <v>3</v>
      </c>
      <c r="U3875" t="s">
        <v>6584</v>
      </c>
      <c r="V3875" t="s">
        <v>6585</v>
      </c>
      <c r="W3875">
        <v>0</v>
      </c>
    </row>
    <row r="3876" spans="1:23">
      <c r="A3876">
        <v>1606006</v>
      </c>
      <c r="B3876">
        <v>16</v>
      </c>
      <c r="C3876" t="s">
        <v>578</v>
      </c>
      <c r="E3876">
        <v>1</v>
      </c>
      <c r="P3876" t="s">
        <v>664</v>
      </c>
      <c r="Q3876" t="s">
        <v>599</v>
      </c>
      <c r="R3876">
        <v>3</v>
      </c>
      <c r="U3876" t="s">
        <v>6586</v>
      </c>
      <c r="V3876" t="s">
        <v>6587</v>
      </c>
      <c r="W3876">
        <v>0</v>
      </c>
    </row>
    <row r="3877" spans="1:23">
      <c r="A3877">
        <v>1606006</v>
      </c>
      <c r="B3877">
        <v>17</v>
      </c>
      <c r="C3877" t="s">
        <v>578</v>
      </c>
      <c r="E3877">
        <v>1</v>
      </c>
      <c r="P3877" t="s">
        <v>664</v>
      </c>
      <c r="Q3877" t="s">
        <v>599</v>
      </c>
      <c r="R3877">
        <v>3</v>
      </c>
      <c r="U3877" t="s">
        <v>6588</v>
      </c>
      <c r="V3877" t="s">
        <v>6589</v>
      </c>
      <c r="W3877">
        <v>0</v>
      </c>
    </row>
    <row r="3878" spans="1:23">
      <c r="A3878">
        <v>1606006</v>
      </c>
      <c r="B3878">
        <v>18</v>
      </c>
      <c r="C3878" t="s">
        <v>578</v>
      </c>
      <c r="Q3878" t="s">
        <v>579</v>
      </c>
      <c r="U3878" t="s">
        <v>6590</v>
      </c>
      <c r="V3878" t="s">
        <v>6591</v>
      </c>
      <c r="W3878">
        <v>0</v>
      </c>
    </row>
    <row r="3879" spans="1:23">
      <c r="A3879">
        <v>1606006</v>
      </c>
      <c r="B3879">
        <v>19</v>
      </c>
      <c r="C3879" t="s">
        <v>592</v>
      </c>
      <c r="D3879">
        <v>1</v>
      </c>
      <c r="E3879">
        <v>1</v>
      </c>
      <c r="F3879">
        <v>1</v>
      </c>
      <c r="W3879">
        <v>0</v>
      </c>
    </row>
    <row r="3880" spans="1:23">
      <c r="A3880">
        <v>1607007</v>
      </c>
      <c r="B3880">
        <v>0</v>
      </c>
      <c r="C3880" t="s">
        <v>578</v>
      </c>
      <c r="Q3880" t="s">
        <v>579</v>
      </c>
      <c r="U3880" t="s">
        <v>6592</v>
      </c>
      <c r="V3880" t="s">
        <v>6593</v>
      </c>
      <c r="W3880">
        <v>0</v>
      </c>
    </row>
    <row r="3881" spans="1:23">
      <c r="A3881">
        <v>1607007</v>
      </c>
      <c r="B3881">
        <v>1</v>
      </c>
      <c r="C3881" t="s">
        <v>582</v>
      </c>
      <c r="F3881">
        <v>1</v>
      </c>
      <c r="I3881" t="s">
        <v>583</v>
      </c>
      <c r="L3881" t="s">
        <v>971</v>
      </c>
      <c r="O3881" t="s">
        <v>597</v>
      </c>
      <c r="W3881">
        <v>0</v>
      </c>
    </row>
    <row r="3882" spans="1:23">
      <c r="A3882">
        <v>1607007</v>
      </c>
      <c r="B3882">
        <v>2</v>
      </c>
      <c r="C3882" t="s">
        <v>582</v>
      </c>
      <c r="E3882">
        <v>1</v>
      </c>
      <c r="H3882" t="s">
        <v>784</v>
      </c>
      <c r="K3882" t="s">
        <v>596</v>
      </c>
      <c r="N3882" t="s">
        <v>597</v>
      </c>
      <c r="W3882">
        <v>0</v>
      </c>
    </row>
    <row r="3883" spans="1:23">
      <c r="A3883">
        <v>1607007</v>
      </c>
      <c r="B3883">
        <v>3</v>
      </c>
      <c r="C3883" t="s">
        <v>578</v>
      </c>
      <c r="F3883">
        <v>1</v>
      </c>
      <c r="P3883" t="s">
        <v>586</v>
      </c>
      <c r="Q3883" t="s">
        <v>599</v>
      </c>
      <c r="R3883">
        <v>1</v>
      </c>
      <c r="U3883" t="s">
        <v>6594</v>
      </c>
      <c r="V3883" t="s">
        <v>6595</v>
      </c>
      <c r="W3883">
        <v>0</v>
      </c>
    </row>
    <row r="3884" spans="1:23">
      <c r="A3884">
        <v>1607007</v>
      </c>
      <c r="B3884">
        <v>4</v>
      </c>
      <c r="C3884" t="s">
        <v>578</v>
      </c>
      <c r="E3884">
        <v>1</v>
      </c>
      <c r="P3884" t="s">
        <v>785</v>
      </c>
      <c r="Q3884" t="s">
        <v>599</v>
      </c>
      <c r="R3884">
        <v>6</v>
      </c>
      <c r="U3884" t="s">
        <v>6596</v>
      </c>
      <c r="V3884" t="s">
        <v>6597</v>
      </c>
      <c r="W3884">
        <v>0</v>
      </c>
    </row>
    <row r="3885" spans="1:23">
      <c r="A3885">
        <v>1607007</v>
      </c>
      <c r="B3885">
        <v>5</v>
      </c>
      <c r="C3885" t="s">
        <v>578</v>
      </c>
      <c r="E3885">
        <v>1</v>
      </c>
      <c r="P3885" t="s">
        <v>785</v>
      </c>
      <c r="Q3885" t="s">
        <v>599</v>
      </c>
      <c r="R3885">
        <v>6</v>
      </c>
      <c r="U3885" t="s">
        <v>6598</v>
      </c>
      <c r="V3885" t="s">
        <v>6599</v>
      </c>
      <c r="W3885">
        <v>0</v>
      </c>
    </row>
    <row r="3886" spans="1:23">
      <c r="A3886">
        <v>1607007</v>
      </c>
      <c r="B3886">
        <v>6</v>
      </c>
      <c r="C3886" t="s">
        <v>578</v>
      </c>
      <c r="F3886">
        <v>1</v>
      </c>
      <c r="P3886" t="s">
        <v>586</v>
      </c>
      <c r="Q3886" t="s">
        <v>599</v>
      </c>
      <c r="R3886">
        <v>1</v>
      </c>
      <c r="U3886" t="s">
        <v>6600</v>
      </c>
      <c r="V3886" t="s">
        <v>6601</v>
      </c>
      <c r="W3886">
        <v>0</v>
      </c>
    </row>
    <row r="3887" spans="1:23">
      <c r="A3887">
        <v>1607007</v>
      </c>
      <c r="B3887">
        <v>7</v>
      </c>
      <c r="C3887" t="s">
        <v>578</v>
      </c>
      <c r="F3887">
        <v>1</v>
      </c>
      <c r="P3887" t="s">
        <v>586</v>
      </c>
      <c r="Q3887" t="s">
        <v>599</v>
      </c>
      <c r="R3887">
        <v>1</v>
      </c>
      <c r="U3887" t="s">
        <v>6602</v>
      </c>
      <c r="V3887" t="s">
        <v>6603</v>
      </c>
      <c r="W3887">
        <v>0</v>
      </c>
    </row>
    <row r="3888" spans="1:23">
      <c r="A3888">
        <v>1607007</v>
      </c>
      <c r="B3888">
        <v>8</v>
      </c>
      <c r="C3888" t="s">
        <v>578</v>
      </c>
      <c r="E3888">
        <v>1</v>
      </c>
      <c r="P3888" t="s">
        <v>785</v>
      </c>
      <c r="Q3888" t="s">
        <v>599</v>
      </c>
      <c r="R3888">
        <v>6</v>
      </c>
      <c r="U3888" t="s">
        <v>6604</v>
      </c>
      <c r="V3888" t="s">
        <v>6605</v>
      </c>
      <c r="W3888">
        <v>0</v>
      </c>
    </row>
    <row r="3889" spans="1:23">
      <c r="A3889">
        <v>1607007</v>
      </c>
      <c r="B3889">
        <v>9</v>
      </c>
      <c r="C3889" t="s">
        <v>578</v>
      </c>
      <c r="F3889">
        <v>1</v>
      </c>
      <c r="P3889" t="s">
        <v>586</v>
      </c>
      <c r="Q3889" t="s">
        <v>599</v>
      </c>
      <c r="R3889">
        <v>1</v>
      </c>
      <c r="U3889" t="s">
        <v>6606</v>
      </c>
      <c r="V3889" t="s">
        <v>6607</v>
      </c>
      <c r="W3889">
        <v>0</v>
      </c>
    </row>
    <row r="3890" spans="1:23">
      <c r="A3890">
        <v>1607007</v>
      </c>
      <c r="B3890">
        <v>10</v>
      </c>
      <c r="C3890" t="s">
        <v>578</v>
      </c>
      <c r="E3890">
        <v>1</v>
      </c>
      <c r="N3890" t="s">
        <v>1032</v>
      </c>
      <c r="P3890" t="s">
        <v>785</v>
      </c>
      <c r="Q3890" t="s">
        <v>599</v>
      </c>
      <c r="R3890">
        <v>6</v>
      </c>
      <c r="U3890" t="s">
        <v>6608</v>
      </c>
      <c r="V3890" t="s">
        <v>6609</v>
      </c>
      <c r="W3890">
        <v>0</v>
      </c>
    </row>
    <row r="3891" spans="1:23">
      <c r="A3891">
        <v>1607007</v>
      </c>
      <c r="B3891">
        <v>11</v>
      </c>
      <c r="C3891" t="s">
        <v>578</v>
      </c>
      <c r="F3891">
        <v>1</v>
      </c>
      <c r="N3891" t="s">
        <v>597</v>
      </c>
      <c r="P3891" t="s">
        <v>586</v>
      </c>
      <c r="Q3891" t="s">
        <v>599</v>
      </c>
      <c r="R3891">
        <v>1</v>
      </c>
      <c r="U3891" t="s">
        <v>6610</v>
      </c>
      <c r="V3891" t="s">
        <v>6611</v>
      </c>
      <c r="W3891">
        <v>0</v>
      </c>
    </row>
    <row r="3892" spans="1:23">
      <c r="A3892">
        <v>1607007</v>
      </c>
      <c r="B3892">
        <v>12</v>
      </c>
      <c r="C3892" t="s">
        <v>578</v>
      </c>
      <c r="F3892">
        <v>1</v>
      </c>
      <c r="P3892" t="s">
        <v>586</v>
      </c>
      <c r="Q3892" t="s">
        <v>599</v>
      </c>
      <c r="R3892">
        <v>1</v>
      </c>
      <c r="U3892" t="s">
        <v>6612</v>
      </c>
      <c r="V3892" t="s">
        <v>6613</v>
      </c>
      <c r="W3892">
        <v>0</v>
      </c>
    </row>
    <row r="3893" spans="1:23">
      <c r="A3893">
        <v>1607007</v>
      </c>
      <c r="B3893">
        <v>13</v>
      </c>
      <c r="C3893" t="s">
        <v>578</v>
      </c>
      <c r="E3893">
        <v>1</v>
      </c>
      <c r="P3893" t="s">
        <v>785</v>
      </c>
      <c r="Q3893" t="s">
        <v>599</v>
      </c>
      <c r="R3893">
        <v>6</v>
      </c>
      <c r="U3893" t="s">
        <v>6614</v>
      </c>
      <c r="V3893" t="s">
        <v>6615</v>
      </c>
      <c r="W3893">
        <v>0</v>
      </c>
    </row>
    <row r="3894" spans="1:23">
      <c r="A3894">
        <v>1607007</v>
      </c>
      <c r="B3894">
        <v>14</v>
      </c>
      <c r="C3894" t="s">
        <v>578</v>
      </c>
      <c r="Q3894" t="s">
        <v>602</v>
      </c>
      <c r="S3894" t="s">
        <v>6616</v>
      </c>
      <c r="T3894" t="s">
        <v>604</v>
      </c>
      <c r="U3894" t="s">
        <v>6617</v>
      </c>
      <c r="V3894" t="s">
        <v>6618</v>
      </c>
      <c r="W3894">
        <v>0</v>
      </c>
    </row>
    <row r="3895" spans="1:23">
      <c r="A3895">
        <v>1607007</v>
      </c>
      <c r="B3895">
        <v>15</v>
      </c>
      <c r="C3895" t="s">
        <v>578</v>
      </c>
      <c r="E3895">
        <v>1</v>
      </c>
      <c r="N3895" t="s">
        <v>669</v>
      </c>
      <c r="P3895" t="s">
        <v>785</v>
      </c>
      <c r="Q3895" t="s">
        <v>599</v>
      </c>
      <c r="R3895">
        <v>6</v>
      </c>
      <c r="U3895" t="s">
        <v>6619</v>
      </c>
      <c r="V3895" t="s">
        <v>6620</v>
      </c>
      <c r="W3895">
        <v>0</v>
      </c>
    </row>
    <row r="3896" spans="1:23">
      <c r="A3896">
        <v>1607007</v>
      </c>
      <c r="B3896">
        <v>16</v>
      </c>
      <c r="C3896" t="s">
        <v>578</v>
      </c>
      <c r="F3896">
        <v>1</v>
      </c>
      <c r="N3896" t="s">
        <v>597</v>
      </c>
      <c r="O3896" t="s">
        <v>1032</v>
      </c>
      <c r="P3896" t="s">
        <v>586</v>
      </c>
      <c r="Q3896" t="s">
        <v>599</v>
      </c>
      <c r="R3896">
        <v>1</v>
      </c>
      <c r="U3896" t="s">
        <v>6621</v>
      </c>
      <c r="V3896" t="s">
        <v>6622</v>
      </c>
      <c r="W3896">
        <v>0</v>
      </c>
    </row>
    <row r="3897" spans="1:23">
      <c r="A3897">
        <v>1607007</v>
      </c>
      <c r="B3897">
        <v>17</v>
      </c>
      <c r="C3897" t="s">
        <v>578</v>
      </c>
      <c r="F3897">
        <v>1</v>
      </c>
      <c r="O3897" t="s">
        <v>658</v>
      </c>
      <c r="P3897" t="s">
        <v>586</v>
      </c>
      <c r="Q3897" t="s">
        <v>599</v>
      </c>
      <c r="R3897">
        <v>1</v>
      </c>
      <c r="U3897" t="s">
        <v>6623</v>
      </c>
      <c r="V3897" t="s">
        <v>6624</v>
      </c>
      <c r="W3897">
        <v>0</v>
      </c>
    </row>
    <row r="3898" spans="1:23">
      <c r="A3898">
        <v>1607007</v>
      </c>
      <c r="B3898">
        <v>18</v>
      </c>
      <c r="C3898" t="s">
        <v>578</v>
      </c>
      <c r="E3898">
        <v>1</v>
      </c>
      <c r="N3898" t="s">
        <v>585</v>
      </c>
      <c r="O3898" t="s">
        <v>597</v>
      </c>
      <c r="P3898" t="s">
        <v>785</v>
      </c>
      <c r="Q3898" t="s">
        <v>599</v>
      </c>
      <c r="R3898">
        <v>6</v>
      </c>
      <c r="U3898" t="s">
        <v>6625</v>
      </c>
      <c r="V3898" t="s">
        <v>6626</v>
      </c>
      <c r="W3898">
        <v>0</v>
      </c>
    </row>
    <row r="3899" spans="1:23">
      <c r="A3899">
        <v>1607007</v>
      </c>
      <c r="B3899">
        <v>19</v>
      </c>
      <c r="C3899" t="s">
        <v>578</v>
      </c>
      <c r="E3899">
        <v>1</v>
      </c>
      <c r="N3899" t="s">
        <v>635</v>
      </c>
      <c r="P3899" t="s">
        <v>785</v>
      </c>
      <c r="Q3899" t="s">
        <v>599</v>
      </c>
      <c r="R3899">
        <v>6</v>
      </c>
      <c r="U3899" t="s">
        <v>6627</v>
      </c>
      <c r="V3899" t="s">
        <v>6628</v>
      </c>
      <c r="W3899">
        <v>0</v>
      </c>
    </row>
    <row r="3900" spans="1:23">
      <c r="A3900">
        <v>1607007</v>
      </c>
      <c r="B3900">
        <v>20</v>
      </c>
      <c r="C3900" t="s">
        <v>592</v>
      </c>
      <c r="E3900">
        <v>1</v>
      </c>
      <c r="F3900">
        <v>1</v>
      </c>
      <c r="W3900">
        <v>0</v>
      </c>
    </row>
    <row r="3901" spans="1:23">
      <c r="A3901">
        <v>1608008</v>
      </c>
      <c r="B3901">
        <v>0</v>
      </c>
      <c r="C3901" t="s">
        <v>578</v>
      </c>
      <c r="Q3901" t="s">
        <v>579</v>
      </c>
      <c r="U3901" t="s">
        <v>6629</v>
      </c>
      <c r="V3901" t="s">
        <v>6630</v>
      </c>
      <c r="W3901">
        <v>0</v>
      </c>
    </row>
    <row r="3902" spans="1:23">
      <c r="A3902">
        <v>1608008</v>
      </c>
      <c r="B3902">
        <v>1</v>
      </c>
      <c r="C3902" t="s">
        <v>582</v>
      </c>
      <c r="F3902">
        <v>1</v>
      </c>
      <c r="I3902" t="s">
        <v>583</v>
      </c>
      <c r="L3902" t="s">
        <v>971</v>
      </c>
      <c r="O3902" t="s">
        <v>597</v>
      </c>
      <c r="W3902">
        <v>0</v>
      </c>
    </row>
    <row r="3903" spans="1:23">
      <c r="A3903">
        <v>1608008</v>
      </c>
      <c r="B3903">
        <v>2</v>
      </c>
      <c r="C3903" t="s">
        <v>582</v>
      </c>
      <c r="E3903">
        <v>1</v>
      </c>
      <c r="H3903" t="s">
        <v>784</v>
      </c>
      <c r="K3903" t="s">
        <v>596</v>
      </c>
      <c r="N3903" t="s">
        <v>635</v>
      </c>
      <c r="W3903">
        <v>0</v>
      </c>
    </row>
    <row r="3904" spans="1:23">
      <c r="A3904">
        <v>1608008</v>
      </c>
      <c r="B3904">
        <v>3</v>
      </c>
      <c r="C3904" t="s">
        <v>578</v>
      </c>
      <c r="F3904">
        <v>1</v>
      </c>
      <c r="O3904" t="s">
        <v>1032</v>
      </c>
      <c r="P3904" t="s">
        <v>586</v>
      </c>
      <c r="Q3904" t="s">
        <v>599</v>
      </c>
      <c r="R3904">
        <v>1</v>
      </c>
      <c r="U3904" t="s">
        <v>6631</v>
      </c>
      <c r="V3904" t="s">
        <v>6632</v>
      </c>
      <c r="W3904">
        <v>0</v>
      </c>
    </row>
    <row r="3905" spans="1:23">
      <c r="A3905">
        <v>1608008</v>
      </c>
      <c r="B3905">
        <v>4</v>
      </c>
      <c r="C3905" t="s">
        <v>578</v>
      </c>
      <c r="E3905">
        <v>1</v>
      </c>
      <c r="N3905" t="s">
        <v>669</v>
      </c>
      <c r="P3905" t="s">
        <v>785</v>
      </c>
      <c r="Q3905" t="s">
        <v>599</v>
      </c>
      <c r="R3905">
        <v>6</v>
      </c>
      <c r="U3905" t="s">
        <v>6633</v>
      </c>
      <c r="V3905" t="s">
        <v>6634</v>
      </c>
      <c r="W3905">
        <v>0</v>
      </c>
    </row>
    <row r="3906" spans="1:23">
      <c r="A3906">
        <v>1608008</v>
      </c>
      <c r="B3906">
        <v>5</v>
      </c>
      <c r="C3906" t="s">
        <v>578</v>
      </c>
      <c r="F3906">
        <v>1</v>
      </c>
      <c r="N3906" t="s">
        <v>597</v>
      </c>
      <c r="P3906" t="s">
        <v>586</v>
      </c>
      <c r="Q3906" t="s">
        <v>599</v>
      </c>
      <c r="R3906">
        <v>1</v>
      </c>
      <c r="U3906" t="s">
        <v>6635</v>
      </c>
      <c r="V3906" t="s">
        <v>6636</v>
      </c>
      <c r="W3906">
        <v>0</v>
      </c>
    </row>
    <row r="3907" spans="1:23">
      <c r="A3907">
        <v>1608008</v>
      </c>
      <c r="B3907">
        <v>6</v>
      </c>
      <c r="C3907" t="s">
        <v>578</v>
      </c>
      <c r="F3907">
        <v>1</v>
      </c>
      <c r="O3907" t="s">
        <v>597</v>
      </c>
      <c r="P3907" t="s">
        <v>586</v>
      </c>
      <c r="Q3907" t="s">
        <v>599</v>
      </c>
      <c r="R3907">
        <v>1</v>
      </c>
      <c r="U3907" t="s">
        <v>6637</v>
      </c>
      <c r="V3907" t="s">
        <v>6638</v>
      </c>
      <c r="W3907">
        <v>0</v>
      </c>
    </row>
    <row r="3908" spans="1:23">
      <c r="A3908">
        <v>1608008</v>
      </c>
      <c r="B3908">
        <v>7</v>
      </c>
      <c r="C3908" t="s">
        <v>578</v>
      </c>
      <c r="F3908">
        <v>1</v>
      </c>
      <c r="P3908" t="s">
        <v>586</v>
      </c>
      <c r="Q3908" t="s">
        <v>599</v>
      </c>
      <c r="R3908">
        <v>1</v>
      </c>
      <c r="U3908" t="s">
        <v>6639</v>
      </c>
      <c r="V3908" t="s">
        <v>6640</v>
      </c>
      <c r="W3908">
        <v>0</v>
      </c>
    </row>
    <row r="3909" spans="1:23">
      <c r="A3909">
        <v>1608008</v>
      </c>
      <c r="B3909">
        <v>8</v>
      </c>
      <c r="C3909" t="s">
        <v>578</v>
      </c>
      <c r="F3909">
        <v>1</v>
      </c>
      <c r="P3909" t="s">
        <v>586</v>
      </c>
      <c r="Q3909" t="s">
        <v>599</v>
      </c>
      <c r="R3909">
        <v>1</v>
      </c>
      <c r="U3909" t="s">
        <v>6641</v>
      </c>
      <c r="V3909" t="s">
        <v>6642</v>
      </c>
      <c r="W3909">
        <v>0</v>
      </c>
    </row>
    <row r="3910" spans="1:23">
      <c r="A3910">
        <v>1608008</v>
      </c>
      <c r="B3910">
        <v>9</v>
      </c>
      <c r="C3910" t="s">
        <v>578</v>
      </c>
      <c r="E3910">
        <v>1</v>
      </c>
      <c r="P3910" t="s">
        <v>785</v>
      </c>
      <c r="Q3910" t="s">
        <v>599</v>
      </c>
      <c r="R3910">
        <v>6</v>
      </c>
      <c r="U3910" t="s">
        <v>6643</v>
      </c>
      <c r="V3910" t="s">
        <v>6644</v>
      </c>
      <c r="W3910">
        <v>0</v>
      </c>
    </row>
    <row r="3911" spans="1:23">
      <c r="A3911">
        <v>1608008</v>
      </c>
      <c r="B3911">
        <v>10</v>
      </c>
      <c r="C3911" t="s">
        <v>578</v>
      </c>
      <c r="E3911">
        <v>1</v>
      </c>
      <c r="P3911" t="s">
        <v>785</v>
      </c>
      <c r="Q3911" t="s">
        <v>599</v>
      </c>
      <c r="R3911">
        <v>6</v>
      </c>
      <c r="U3911" t="s">
        <v>6645</v>
      </c>
      <c r="V3911" t="s">
        <v>6646</v>
      </c>
      <c r="W3911">
        <v>0</v>
      </c>
    </row>
    <row r="3912" spans="1:23">
      <c r="A3912">
        <v>1608008</v>
      </c>
      <c r="B3912">
        <v>11</v>
      </c>
      <c r="C3912" t="s">
        <v>578</v>
      </c>
      <c r="E3912">
        <v>1</v>
      </c>
      <c r="P3912" t="s">
        <v>785</v>
      </c>
      <c r="Q3912" t="s">
        <v>599</v>
      </c>
      <c r="R3912">
        <v>6</v>
      </c>
      <c r="U3912" t="s">
        <v>6647</v>
      </c>
      <c r="V3912" t="s">
        <v>6648</v>
      </c>
      <c r="W3912">
        <v>0</v>
      </c>
    </row>
    <row r="3913" spans="1:23">
      <c r="A3913">
        <v>1608008</v>
      </c>
      <c r="B3913">
        <v>12</v>
      </c>
      <c r="C3913" t="s">
        <v>578</v>
      </c>
      <c r="E3913">
        <v>1</v>
      </c>
      <c r="P3913" t="s">
        <v>785</v>
      </c>
      <c r="Q3913" t="s">
        <v>599</v>
      </c>
      <c r="R3913">
        <v>6</v>
      </c>
      <c r="U3913" t="s">
        <v>6649</v>
      </c>
      <c r="V3913" t="s">
        <v>6650</v>
      </c>
      <c r="W3913">
        <v>0</v>
      </c>
    </row>
    <row r="3914" spans="1:23">
      <c r="A3914">
        <v>1608008</v>
      </c>
      <c r="B3914">
        <v>13</v>
      </c>
      <c r="C3914" t="s">
        <v>578</v>
      </c>
      <c r="Q3914" t="s">
        <v>579</v>
      </c>
      <c r="U3914" t="s">
        <v>6651</v>
      </c>
      <c r="V3914" t="s">
        <v>6652</v>
      </c>
      <c r="W3914">
        <v>0</v>
      </c>
    </row>
    <row r="3915" spans="1:23">
      <c r="A3915">
        <v>1608008</v>
      </c>
      <c r="B3915">
        <v>14</v>
      </c>
      <c r="C3915" t="s">
        <v>578</v>
      </c>
      <c r="E3915">
        <v>1</v>
      </c>
      <c r="N3915" t="s">
        <v>642</v>
      </c>
      <c r="P3915" t="s">
        <v>785</v>
      </c>
      <c r="Q3915" t="s">
        <v>599</v>
      </c>
      <c r="R3915">
        <v>6</v>
      </c>
      <c r="U3915" t="s">
        <v>6653</v>
      </c>
      <c r="V3915" t="s">
        <v>6654</v>
      </c>
      <c r="W3915">
        <v>0</v>
      </c>
    </row>
    <row r="3916" spans="1:23">
      <c r="A3916">
        <v>1608008</v>
      </c>
      <c r="B3916">
        <v>15</v>
      </c>
      <c r="C3916" t="s">
        <v>578</v>
      </c>
      <c r="E3916">
        <v>1</v>
      </c>
      <c r="P3916" t="s">
        <v>785</v>
      </c>
      <c r="Q3916" t="s">
        <v>599</v>
      </c>
      <c r="R3916">
        <v>6</v>
      </c>
      <c r="U3916" t="s">
        <v>6655</v>
      </c>
      <c r="V3916" t="s">
        <v>6656</v>
      </c>
      <c r="W3916">
        <v>0</v>
      </c>
    </row>
    <row r="3917" spans="1:23">
      <c r="A3917">
        <v>1608008</v>
      </c>
      <c r="B3917">
        <v>16</v>
      </c>
      <c r="C3917" t="s">
        <v>578</v>
      </c>
      <c r="F3917">
        <v>1</v>
      </c>
      <c r="N3917" t="s">
        <v>597</v>
      </c>
      <c r="P3917" t="s">
        <v>586</v>
      </c>
      <c r="Q3917" t="s">
        <v>599</v>
      </c>
      <c r="R3917">
        <v>1</v>
      </c>
      <c r="U3917" t="s">
        <v>6657</v>
      </c>
      <c r="V3917" t="s">
        <v>6658</v>
      </c>
      <c r="W3917">
        <v>0</v>
      </c>
    </row>
    <row r="3918" spans="1:23">
      <c r="A3918">
        <v>1608008</v>
      </c>
      <c r="B3918">
        <v>17</v>
      </c>
      <c r="C3918" t="s">
        <v>578</v>
      </c>
      <c r="F3918">
        <v>1</v>
      </c>
      <c r="P3918" t="s">
        <v>586</v>
      </c>
      <c r="Q3918" t="s">
        <v>587</v>
      </c>
      <c r="R3918">
        <v>1</v>
      </c>
      <c r="U3918" t="s">
        <v>6659</v>
      </c>
      <c r="V3918" t="s">
        <v>6660</v>
      </c>
      <c r="W3918">
        <v>0</v>
      </c>
    </row>
    <row r="3919" spans="1:23">
      <c r="A3919">
        <v>1608008</v>
      </c>
      <c r="B3919">
        <v>18</v>
      </c>
      <c r="C3919" t="s">
        <v>592</v>
      </c>
      <c r="E3919">
        <v>1</v>
      </c>
      <c r="F3919">
        <v>1</v>
      </c>
      <c r="W3919">
        <v>0</v>
      </c>
    </row>
    <row r="3920" spans="1:23">
      <c r="A3920">
        <v>1609009</v>
      </c>
      <c r="B3920">
        <v>0</v>
      </c>
      <c r="C3920" t="s">
        <v>578</v>
      </c>
      <c r="Q3920" t="s">
        <v>602</v>
      </c>
      <c r="S3920" t="s">
        <v>6661</v>
      </c>
      <c r="T3920" t="s">
        <v>604</v>
      </c>
      <c r="U3920" t="s">
        <v>6662</v>
      </c>
      <c r="V3920" t="s">
        <v>6663</v>
      </c>
      <c r="W3920">
        <v>0</v>
      </c>
    </row>
    <row r="3921" spans="1:23">
      <c r="A3921">
        <v>1609009</v>
      </c>
      <c r="B3921">
        <v>1</v>
      </c>
      <c r="C3921" t="s">
        <v>578</v>
      </c>
      <c r="Q3921" t="s">
        <v>602</v>
      </c>
      <c r="S3921" t="s">
        <v>6664</v>
      </c>
      <c r="T3921" t="s">
        <v>604</v>
      </c>
      <c r="U3921" t="s">
        <v>6665</v>
      </c>
      <c r="V3921" t="s">
        <v>6666</v>
      </c>
      <c r="W3921">
        <v>0</v>
      </c>
    </row>
    <row r="3922" spans="1:23">
      <c r="A3922">
        <v>1609009</v>
      </c>
      <c r="B3922">
        <v>2</v>
      </c>
      <c r="C3922" t="s">
        <v>582</v>
      </c>
      <c r="F3922">
        <v>1</v>
      </c>
      <c r="I3922" t="s">
        <v>583</v>
      </c>
      <c r="L3922" t="s">
        <v>971</v>
      </c>
      <c r="O3922" t="s">
        <v>597</v>
      </c>
      <c r="W3922">
        <v>0</v>
      </c>
    </row>
    <row r="3923" spans="1:23">
      <c r="A3923">
        <v>1609009</v>
      </c>
      <c r="B3923">
        <v>3</v>
      </c>
      <c r="C3923" t="s">
        <v>582</v>
      </c>
      <c r="E3923">
        <v>1</v>
      </c>
      <c r="H3923" t="s">
        <v>784</v>
      </c>
      <c r="K3923" t="s">
        <v>596</v>
      </c>
      <c r="N3923" t="s">
        <v>597</v>
      </c>
      <c r="W3923">
        <v>0</v>
      </c>
    </row>
    <row r="3924" spans="1:23">
      <c r="A3924">
        <v>1609009</v>
      </c>
      <c r="B3924">
        <v>4</v>
      </c>
      <c r="C3924" t="s">
        <v>578</v>
      </c>
      <c r="F3924">
        <v>1</v>
      </c>
      <c r="O3924" t="s">
        <v>669</v>
      </c>
      <c r="P3924" t="s">
        <v>586</v>
      </c>
      <c r="Q3924" t="s">
        <v>599</v>
      </c>
      <c r="R3924">
        <v>1</v>
      </c>
      <c r="U3924" t="s">
        <v>6667</v>
      </c>
      <c r="V3924" t="s">
        <v>6668</v>
      </c>
      <c r="W3924">
        <v>0</v>
      </c>
    </row>
    <row r="3925" spans="1:23">
      <c r="A3925">
        <v>1609009</v>
      </c>
      <c r="B3925">
        <v>5</v>
      </c>
      <c r="C3925" t="s">
        <v>578</v>
      </c>
      <c r="E3925">
        <v>1</v>
      </c>
      <c r="P3925" t="s">
        <v>785</v>
      </c>
      <c r="Q3925" t="s">
        <v>599</v>
      </c>
      <c r="R3925">
        <v>6</v>
      </c>
      <c r="U3925" t="s">
        <v>6669</v>
      </c>
      <c r="V3925" t="s">
        <v>6670</v>
      </c>
      <c r="W3925">
        <v>0</v>
      </c>
    </row>
    <row r="3926" spans="1:23">
      <c r="A3926">
        <v>1609009</v>
      </c>
      <c r="B3926">
        <v>6</v>
      </c>
      <c r="C3926" t="s">
        <v>578</v>
      </c>
      <c r="F3926">
        <v>1</v>
      </c>
      <c r="O3926" t="s">
        <v>585</v>
      </c>
      <c r="P3926" t="s">
        <v>586</v>
      </c>
      <c r="Q3926" t="s">
        <v>599</v>
      </c>
      <c r="R3926">
        <v>1</v>
      </c>
      <c r="U3926" t="s">
        <v>6671</v>
      </c>
      <c r="V3926" t="s">
        <v>6672</v>
      </c>
      <c r="W3926">
        <v>0</v>
      </c>
    </row>
    <row r="3927" spans="1:23">
      <c r="A3927">
        <v>1609009</v>
      </c>
      <c r="B3927">
        <v>7</v>
      </c>
      <c r="C3927" t="s">
        <v>578</v>
      </c>
      <c r="Q3927" t="s">
        <v>602</v>
      </c>
      <c r="S3927" t="s">
        <v>6673</v>
      </c>
      <c r="T3927" t="s">
        <v>604</v>
      </c>
      <c r="U3927" t="s">
        <v>6674</v>
      </c>
      <c r="V3927" t="s">
        <v>6675</v>
      </c>
      <c r="W3927">
        <v>0</v>
      </c>
    </row>
    <row r="3928" spans="1:23">
      <c r="A3928">
        <v>1609009</v>
      </c>
      <c r="B3928">
        <v>8</v>
      </c>
      <c r="C3928" t="s">
        <v>578</v>
      </c>
      <c r="F3928">
        <v>1</v>
      </c>
      <c r="O3928" t="s">
        <v>635</v>
      </c>
      <c r="P3928" t="s">
        <v>586</v>
      </c>
      <c r="Q3928" t="s">
        <v>599</v>
      </c>
      <c r="R3928">
        <v>1</v>
      </c>
      <c r="U3928" t="s">
        <v>6676</v>
      </c>
      <c r="V3928" t="s">
        <v>6677</v>
      </c>
      <c r="W3928">
        <v>0</v>
      </c>
    </row>
    <row r="3929" spans="1:23">
      <c r="A3929">
        <v>1609009</v>
      </c>
      <c r="B3929">
        <v>9</v>
      </c>
      <c r="C3929" t="s">
        <v>578</v>
      </c>
      <c r="Q3929" t="s">
        <v>579</v>
      </c>
      <c r="U3929" t="s">
        <v>6678</v>
      </c>
      <c r="V3929" t="s">
        <v>6679</v>
      </c>
      <c r="W3929">
        <v>0</v>
      </c>
    </row>
    <row r="3930" spans="1:23">
      <c r="A3930">
        <v>1609009</v>
      </c>
      <c r="B3930">
        <v>10</v>
      </c>
      <c r="C3930" t="s">
        <v>578</v>
      </c>
      <c r="Q3930" t="s">
        <v>579</v>
      </c>
      <c r="U3930" t="s">
        <v>6680</v>
      </c>
      <c r="V3930" t="s">
        <v>6681</v>
      </c>
      <c r="W3930">
        <v>0</v>
      </c>
    </row>
    <row r="3931" spans="1:23">
      <c r="A3931">
        <v>1609009</v>
      </c>
      <c r="B3931">
        <v>11</v>
      </c>
      <c r="C3931" t="s">
        <v>578</v>
      </c>
      <c r="E3931">
        <v>1</v>
      </c>
      <c r="P3931" t="s">
        <v>785</v>
      </c>
      <c r="Q3931" t="s">
        <v>599</v>
      </c>
      <c r="R3931">
        <v>6</v>
      </c>
      <c r="U3931" t="s">
        <v>6682</v>
      </c>
      <c r="V3931" t="s">
        <v>6683</v>
      </c>
      <c r="W3931">
        <v>0</v>
      </c>
    </row>
    <row r="3932" spans="1:23">
      <c r="A3932">
        <v>1609009</v>
      </c>
      <c r="B3932">
        <v>12</v>
      </c>
      <c r="C3932" t="s">
        <v>578</v>
      </c>
      <c r="Q3932" t="s">
        <v>579</v>
      </c>
      <c r="U3932" t="s">
        <v>6684</v>
      </c>
      <c r="V3932" t="s">
        <v>6685</v>
      </c>
      <c r="W3932">
        <v>0</v>
      </c>
    </row>
    <row r="3933" spans="1:23">
      <c r="A3933">
        <v>1609009</v>
      </c>
      <c r="B3933">
        <v>13</v>
      </c>
      <c r="C3933" t="s">
        <v>578</v>
      </c>
      <c r="Q3933" t="s">
        <v>579</v>
      </c>
      <c r="U3933" t="s">
        <v>6686</v>
      </c>
      <c r="V3933" t="s">
        <v>6687</v>
      </c>
      <c r="W3933">
        <v>0</v>
      </c>
    </row>
    <row r="3934" spans="1:23">
      <c r="A3934">
        <v>1609009</v>
      </c>
      <c r="B3934">
        <v>14</v>
      </c>
      <c r="C3934" t="s">
        <v>578</v>
      </c>
      <c r="Q3934" t="s">
        <v>579</v>
      </c>
      <c r="U3934" t="s">
        <v>6688</v>
      </c>
      <c r="V3934" t="s">
        <v>6689</v>
      </c>
      <c r="W3934">
        <v>0</v>
      </c>
    </row>
    <row r="3935" spans="1:23">
      <c r="A3935">
        <v>1609009</v>
      </c>
      <c r="B3935">
        <v>15</v>
      </c>
      <c r="C3935" t="s">
        <v>578</v>
      </c>
      <c r="F3935">
        <v>1</v>
      </c>
      <c r="O3935" t="s">
        <v>642</v>
      </c>
      <c r="P3935" t="s">
        <v>586</v>
      </c>
      <c r="Q3935" t="s">
        <v>599</v>
      </c>
      <c r="R3935">
        <v>1</v>
      </c>
      <c r="U3935" t="s">
        <v>6690</v>
      </c>
      <c r="V3935" t="s">
        <v>6691</v>
      </c>
      <c r="W3935">
        <v>0</v>
      </c>
    </row>
    <row r="3936" spans="1:23">
      <c r="A3936">
        <v>1609009</v>
      </c>
      <c r="B3936">
        <v>16</v>
      </c>
      <c r="C3936" t="s">
        <v>578</v>
      </c>
      <c r="E3936">
        <v>1</v>
      </c>
      <c r="O3936" t="s">
        <v>635</v>
      </c>
      <c r="P3936" t="s">
        <v>785</v>
      </c>
      <c r="Q3936" t="s">
        <v>599</v>
      </c>
      <c r="R3936">
        <v>6</v>
      </c>
      <c r="U3936" t="s">
        <v>6692</v>
      </c>
      <c r="V3936" t="s">
        <v>6693</v>
      </c>
      <c r="W3936">
        <v>0</v>
      </c>
    </row>
    <row r="3937" spans="1:23">
      <c r="A3937">
        <v>1609009</v>
      </c>
      <c r="B3937">
        <v>17</v>
      </c>
      <c r="C3937" t="s">
        <v>578</v>
      </c>
      <c r="E3937">
        <v>1</v>
      </c>
      <c r="P3937" t="s">
        <v>785</v>
      </c>
      <c r="Q3937" t="s">
        <v>599</v>
      </c>
      <c r="R3937">
        <v>6</v>
      </c>
      <c r="U3937" t="s">
        <v>6694</v>
      </c>
      <c r="V3937" t="s">
        <v>6695</v>
      </c>
      <c r="W3937">
        <v>0</v>
      </c>
    </row>
    <row r="3938" spans="1:23">
      <c r="A3938">
        <v>1609009</v>
      </c>
      <c r="B3938">
        <v>18</v>
      </c>
      <c r="C3938" t="s">
        <v>592</v>
      </c>
      <c r="E3938">
        <v>1</v>
      </c>
      <c r="F3938">
        <v>1</v>
      </c>
      <c r="W3938">
        <v>0</v>
      </c>
    </row>
    <row r="3939" spans="1:23">
      <c r="A3939">
        <v>1610010</v>
      </c>
      <c r="B3939">
        <v>0</v>
      </c>
      <c r="C3939" t="s">
        <v>578</v>
      </c>
      <c r="Q3939" t="s">
        <v>579</v>
      </c>
      <c r="U3939" t="s">
        <v>6696</v>
      </c>
      <c r="V3939" t="s">
        <v>6697</v>
      </c>
      <c r="W3939">
        <v>0</v>
      </c>
    </row>
    <row r="3940" spans="1:23">
      <c r="A3940">
        <v>1610010</v>
      </c>
      <c r="B3940">
        <v>1</v>
      </c>
      <c r="C3940" t="s">
        <v>578</v>
      </c>
      <c r="E3940">
        <v>1</v>
      </c>
      <c r="Q3940" t="s">
        <v>602</v>
      </c>
      <c r="S3940" t="s">
        <v>6698</v>
      </c>
      <c r="T3940" t="s">
        <v>604</v>
      </c>
      <c r="U3940" t="s">
        <v>6699</v>
      </c>
      <c r="V3940" t="s">
        <v>6700</v>
      </c>
      <c r="W3940">
        <v>0</v>
      </c>
    </row>
    <row r="3941" spans="1:23">
      <c r="A3941">
        <v>1610010</v>
      </c>
      <c r="B3941">
        <v>2</v>
      </c>
      <c r="C3941" t="s">
        <v>578</v>
      </c>
      <c r="E3941">
        <v>1</v>
      </c>
      <c r="Q3941" t="s">
        <v>602</v>
      </c>
      <c r="S3941" t="s">
        <v>6698</v>
      </c>
      <c r="T3941" t="s">
        <v>604</v>
      </c>
      <c r="U3941" t="s">
        <v>6701</v>
      </c>
      <c r="V3941" t="s">
        <v>6702</v>
      </c>
      <c r="W3941">
        <v>0</v>
      </c>
    </row>
    <row r="3942" spans="1:23">
      <c r="A3942">
        <v>1610010</v>
      </c>
      <c r="B3942">
        <v>3</v>
      </c>
      <c r="C3942" t="s">
        <v>578</v>
      </c>
      <c r="E3942">
        <v>1</v>
      </c>
      <c r="Q3942" t="s">
        <v>602</v>
      </c>
      <c r="S3942" t="s">
        <v>6698</v>
      </c>
      <c r="T3942" t="s">
        <v>604</v>
      </c>
      <c r="U3942" t="s">
        <v>6703</v>
      </c>
      <c r="V3942" t="s">
        <v>6704</v>
      </c>
      <c r="W3942">
        <v>0</v>
      </c>
    </row>
    <row r="3943" spans="1:23">
      <c r="A3943">
        <v>1610010</v>
      </c>
      <c r="B3943">
        <v>4</v>
      </c>
      <c r="C3943" t="s">
        <v>582</v>
      </c>
      <c r="E3943">
        <v>1</v>
      </c>
      <c r="H3943" t="s">
        <v>6426</v>
      </c>
      <c r="K3943" t="s">
        <v>662</v>
      </c>
      <c r="N3943" t="s">
        <v>635</v>
      </c>
    </row>
    <row r="3944" spans="1:23">
      <c r="A3944">
        <v>1610010</v>
      </c>
      <c r="B3944">
        <v>5</v>
      </c>
      <c r="C3944" t="s">
        <v>582</v>
      </c>
      <c r="D3944">
        <v>1</v>
      </c>
      <c r="G3944" t="s">
        <v>661</v>
      </c>
      <c r="J3944" t="s">
        <v>662</v>
      </c>
      <c r="M3944" t="s">
        <v>597</v>
      </c>
    </row>
    <row r="3945" spans="1:23">
      <c r="A3945">
        <v>1610010</v>
      </c>
      <c r="B3945">
        <v>6</v>
      </c>
      <c r="C3945" t="s">
        <v>578</v>
      </c>
      <c r="D3945">
        <v>1</v>
      </c>
      <c r="P3945" t="s">
        <v>664</v>
      </c>
      <c r="Q3945" t="s">
        <v>599</v>
      </c>
      <c r="R3945">
        <v>3</v>
      </c>
      <c r="U3945" t="s">
        <v>6705</v>
      </c>
      <c r="V3945" t="s">
        <v>6706</v>
      </c>
      <c r="W3945">
        <v>0</v>
      </c>
    </row>
    <row r="3946" spans="1:23">
      <c r="A3946">
        <v>1610010</v>
      </c>
      <c r="B3946">
        <v>7</v>
      </c>
      <c r="C3946" t="s">
        <v>578</v>
      </c>
      <c r="E3946">
        <v>1</v>
      </c>
      <c r="P3946" t="s">
        <v>6707</v>
      </c>
      <c r="Q3946" t="s">
        <v>599</v>
      </c>
      <c r="R3946">
        <v>2</v>
      </c>
      <c r="U3946" t="s">
        <v>6708</v>
      </c>
      <c r="V3946" t="s">
        <v>6709</v>
      </c>
      <c r="W3946">
        <v>0</v>
      </c>
    </row>
    <row r="3947" spans="1:23">
      <c r="A3947">
        <v>1610010</v>
      </c>
      <c r="B3947">
        <v>8</v>
      </c>
      <c r="C3947" t="s">
        <v>578</v>
      </c>
      <c r="D3947">
        <v>1</v>
      </c>
      <c r="P3947" t="s">
        <v>664</v>
      </c>
      <c r="Q3947" t="s">
        <v>599</v>
      </c>
      <c r="R3947">
        <v>3</v>
      </c>
      <c r="U3947" t="s">
        <v>6710</v>
      </c>
      <c r="V3947" t="s">
        <v>6711</v>
      </c>
      <c r="W3947">
        <v>0</v>
      </c>
    </row>
    <row r="3948" spans="1:23">
      <c r="A3948">
        <v>1610010</v>
      </c>
      <c r="B3948">
        <v>9</v>
      </c>
      <c r="C3948" t="s">
        <v>578</v>
      </c>
      <c r="E3948">
        <v>1</v>
      </c>
      <c r="P3948" t="s">
        <v>6707</v>
      </c>
      <c r="Q3948" t="s">
        <v>599</v>
      </c>
      <c r="R3948">
        <v>2</v>
      </c>
      <c r="U3948" t="s">
        <v>6712</v>
      </c>
      <c r="V3948" t="s">
        <v>6713</v>
      </c>
      <c r="W3948">
        <v>0</v>
      </c>
    </row>
    <row r="3949" spans="1:23">
      <c r="A3949">
        <v>1610010</v>
      </c>
      <c r="B3949">
        <v>10</v>
      </c>
      <c r="C3949" t="s">
        <v>578</v>
      </c>
      <c r="E3949">
        <v>1</v>
      </c>
      <c r="P3949" t="s">
        <v>6707</v>
      </c>
      <c r="Q3949" t="s">
        <v>599</v>
      </c>
      <c r="R3949">
        <v>2</v>
      </c>
      <c r="U3949" t="s">
        <v>6714</v>
      </c>
      <c r="V3949" t="s">
        <v>6715</v>
      </c>
      <c r="W3949">
        <v>0</v>
      </c>
    </row>
    <row r="3950" spans="1:23">
      <c r="A3950">
        <v>1610010</v>
      </c>
      <c r="B3950">
        <v>11</v>
      </c>
      <c r="C3950" t="s">
        <v>578</v>
      </c>
      <c r="D3950">
        <v>1</v>
      </c>
      <c r="M3950" t="s">
        <v>669</v>
      </c>
      <c r="P3950" t="s">
        <v>664</v>
      </c>
      <c r="Q3950" t="s">
        <v>599</v>
      </c>
      <c r="R3950">
        <v>3</v>
      </c>
      <c r="U3950" t="s">
        <v>6716</v>
      </c>
      <c r="V3950" t="s">
        <v>6717</v>
      </c>
      <c r="W3950">
        <v>0</v>
      </c>
    </row>
    <row r="3951" spans="1:23">
      <c r="A3951">
        <v>1610010</v>
      </c>
      <c r="B3951">
        <v>12</v>
      </c>
      <c r="C3951" t="s">
        <v>578</v>
      </c>
      <c r="D3951">
        <v>1</v>
      </c>
      <c r="M3951" t="s">
        <v>597</v>
      </c>
      <c r="P3951" t="s">
        <v>664</v>
      </c>
      <c r="Q3951" t="s">
        <v>599</v>
      </c>
      <c r="R3951">
        <v>3</v>
      </c>
      <c r="U3951" t="s">
        <v>6718</v>
      </c>
      <c r="V3951" t="s">
        <v>6719</v>
      </c>
      <c r="W3951">
        <v>0</v>
      </c>
    </row>
    <row r="3952" spans="1:23">
      <c r="A3952">
        <v>1610010</v>
      </c>
      <c r="B3952">
        <v>13</v>
      </c>
      <c r="C3952" t="s">
        <v>578</v>
      </c>
      <c r="D3952">
        <v>1</v>
      </c>
      <c r="P3952" t="s">
        <v>664</v>
      </c>
      <c r="Q3952" t="s">
        <v>599</v>
      </c>
      <c r="R3952">
        <v>3</v>
      </c>
      <c r="U3952" t="s">
        <v>6720</v>
      </c>
      <c r="V3952" t="s">
        <v>6721</v>
      </c>
      <c r="W3952">
        <v>0</v>
      </c>
    </row>
    <row r="3953" spans="1:23">
      <c r="A3953">
        <v>1610010</v>
      </c>
      <c r="B3953">
        <v>14</v>
      </c>
      <c r="C3953" t="s">
        <v>578</v>
      </c>
      <c r="E3953">
        <v>1</v>
      </c>
      <c r="P3953" t="s">
        <v>6707</v>
      </c>
      <c r="Q3953" t="s">
        <v>599</v>
      </c>
      <c r="R3953">
        <v>2</v>
      </c>
      <c r="U3953" t="s">
        <v>6722</v>
      </c>
      <c r="V3953" t="s">
        <v>6723</v>
      </c>
      <c r="W3953">
        <v>0</v>
      </c>
    </row>
    <row r="3954" spans="1:23">
      <c r="A3954">
        <v>1610010</v>
      </c>
      <c r="B3954">
        <v>15</v>
      </c>
      <c r="C3954" t="s">
        <v>578</v>
      </c>
      <c r="D3954">
        <v>1</v>
      </c>
      <c r="P3954" t="s">
        <v>664</v>
      </c>
      <c r="Q3954" t="s">
        <v>599</v>
      </c>
      <c r="R3954">
        <v>3</v>
      </c>
      <c r="U3954" t="s">
        <v>6724</v>
      </c>
      <c r="V3954" t="s">
        <v>6725</v>
      </c>
      <c r="W3954">
        <v>0</v>
      </c>
    </row>
    <row r="3955" spans="1:23">
      <c r="A3955">
        <v>1610010</v>
      </c>
      <c r="B3955">
        <v>16</v>
      </c>
      <c r="C3955" t="s">
        <v>592</v>
      </c>
      <c r="D3955">
        <v>1</v>
      </c>
      <c r="E3955">
        <v>1</v>
      </c>
      <c r="W3955">
        <v>0</v>
      </c>
    </row>
    <row r="3956" spans="1:23">
      <c r="A3956">
        <v>1611011</v>
      </c>
      <c r="B3956">
        <v>0</v>
      </c>
      <c r="C3956" t="s">
        <v>582</v>
      </c>
      <c r="E3956">
        <v>1</v>
      </c>
      <c r="H3956" t="s">
        <v>6426</v>
      </c>
      <c r="K3956" t="s">
        <v>662</v>
      </c>
      <c r="N3956" t="s">
        <v>635</v>
      </c>
      <c r="W3956">
        <v>0</v>
      </c>
    </row>
    <row r="3957" spans="1:23">
      <c r="A3957">
        <v>1611011</v>
      </c>
      <c r="B3957">
        <v>1</v>
      </c>
      <c r="C3957" t="s">
        <v>582</v>
      </c>
      <c r="D3957">
        <v>1</v>
      </c>
      <c r="G3957" t="s">
        <v>661</v>
      </c>
      <c r="J3957" t="s">
        <v>662</v>
      </c>
      <c r="M3957" t="s">
        <v>597</v>
      </c>
      <c r="W3957">
        <v>0</v>
      </c>
    </row>
    <row r="3958" spans="1:23">
      <c r="A3958">
        <v>1611011</v>
      </c>
      <c r="B3958">
        <v>2</v>
      </c>
      <c r="C3958" t="s">
        <v>578</v>
      </c>
      <c r="E3958">
        <v>1</v>
      </c>
      <c r="P3958" t="s">
        <v>6707</v>
      </c>
      <c r="Q3958" t="s">
        <v>599</v>
      </c>
      <c r="R3958">
        <v>2</v>
      </c>
      <c r="U3958" t="s">
        <v>6726</v>
      </c>
      <c r="V3958" t="s">
        <v>6727</v>
      </c>
      <c r="W3958">
        <v>0</v>
      </c>
    </row>
    <row r="3959" spans="1:23">
      <c r="A3959">
        <v>1611011</v>
      </c>
      <c r="B3959">
        <v>3</v>
      </c>
      <c r="C3959" t="s">
        <v>578</v>
      </c>
      <c r="E3959">
        <v>1</v>
      </c>
      <c r="P3959" t="s">
        <v>6707</v>
      </c>
      <c r="Q3959" t="s">
        <v>599</v>
      </c>
      <c r="R3959">
        <v>2</v>
      </c>
      <c r="U3959" t="s">
        <v>6728</v>
      </c>
      <c r="V3959" t="s">
        <v>6729</v>
      </c>
      <c r="W3959">
        <v>0</v>
      </c>
    </row>
    <row r="3960" spans="1:23">
      <c r="A3960">
        <v>1611011</v>
      </c>
      <c r="B3960">
        <v>4</v>
      </c>
      <c r="C3960" t="s">
        <v>578</v>
      </c>
      <c r="D3960">
        <v>1</v>
      </c>
      <c r="P3960" t="s">
        <v>664</v>
      </c>
      <c r="Q3960" t="s">
        <v>599</v>
      </c>
      <c r="R3960">
        <v>3</v>
      </c>
      <c r="U3960" t="s">
        <v>6730</v>
      </c>
      <c r="V3960" t="s">
        <v>6731</v>
      </c>
      <c r="W3960">
        <v>0</v>
      </c>
    </row>
    <row r="3961" spans="1:23">
      <c r="A3961">
        <v>1611011</v>
      </c>
      <c r="B3961">
        <v>5</v>
      </c>
      <c r="C3961" t="s">
        <v>578</v>
      </c>
      <c r="D3961">
        <v>1</v>
      </c>
      <c r="M3961" t="s">
        <v>1032</v>
      </c>
      <c r="P3961" t="s">
        <v>664</v>
      </c>
      <c r="Q3961" t="s">
        <v>599</v>
      </c>
      <c r="R3961">
        <v>3</v>
      </c>
      <c r="U3961" t="s">
        <v>6732</v>
      </c>
      <c r="V3961" t="s">
        <v>6733</v>
      </c>
      <c r="W3961">
        <v>0</v>
      </c>
    </row>
    <row r="3962" spans="1:23">
      <c r="A3962">
        <v>1611011</v>
      </c>
      <c r="B3962">
        <v>6</v>
      </c>
      <c r="C3962" t="s">
        <v>578</v>
      </c>
      <c r="Q3962" t="s">
        <v>602</v>
      </c>
      <c r="S3962" t="s">
        <v>6734</v>
      </c>
      <c r="T3962" t="s">
        <v>604</v>
      </c>
      <c r="U3962" t="s">
        <v>6735</v>
      </c>
      <c r="V3962" t="s">
        <v>6736</v>
      </c>
      <c r="W3962">
        <v>0</v>
      </c>
    </row>
    <row r="3963" spans="1:23">
      <c r="A3963">
        <v>1611011</v>
      </c>
      <c r="B3963">
        <v>7</v>
      </c>
      <c r="C3963" t="s">
        <v>578</v>
      </c>
      <c r="Q3963" t="s">
        <v>602</v>
      </c>
      <c r="S3963" t="s">
        <v>6734</v>
      </c>
      <c r="T3963" t="s">
        <v>604</v>
      </c>
      <c r="U3963" t="s">
        <v>6737</v>
      </c>
      <c r="V3963" t="s">
        <v>6738</v>
      </c>
      <c r="W3963">
        <v>0</v>
      </c>
    </row>
    <row r="3964" spans="1:23">
      <c r="A3964">
        <v>1611011</v>
      </c>
      <c r="B3964">
        <v>8</v>
      </c>
      <c r="C3964" t="s">
        <v>578</v>
      </c>
      <c r="E3964">
        <v>1</v>
      </c>
      <c r="P3964" t="s">
        <v>6707</v>
      </c>
      <c r="Q3964" t="s">
        <v>599</v>
      </c>
      <c r="R3964">
        <v>2</v>
      </c>
      <c r="U3964" t="s">
        <v>6739</v>
      </c>
      <c r="V3964" t="s">
        <v>6740</v>
      </c>
      <c r="W3964">
        <v>0</v>
      </c>
    </row>
    <row r="3965" spans="1:23">
      <c r="A3965">
        <v>1611011</v>
      </c>
      <c r="B3965">
        <v>9</v>
      </c>
      <c r="C3965" t="s">
        <v>578</v>
      </c>
      <c r="E3965">
        <v>1</v>
      </c>
      <c r="P3965" t="s">
        <v>6707</v>
      </c>
      <c r="Q3965" t="s">
        <v>599</v>
      </c>
      <c r="R3965">
        <v>2</v>
      </c>
      <c r="U3965" t="s">
        <v>6741</v>
      </c>
      <c r="V3965" t="s">
        <v>6742</v>
      </c>
      <c r="W3965">
        <v>0</v>
      </c>
    </row>
    <row r="3966" spans="1:23">
      <c r="A3966">
        <v>1611011</v>
      </c>
      <c r="B3966">
        <v>10</v>
      </c>
      <c r="C3966" t="s">
        <v>578</v>
      </c>
      <c r="E3966">
        <v>1</v>
      </c>
      <c r="P3966" t="s">
        <v>6707</v>
      </c>
      <c r="Q3966" t="s">
        <v>599</v>
      </c>
      <c r="R3966">
        <v>2</v>
      </c>
      <c r="U3966" t="s">
        <v>6743</v>
      </c>
      <c r="V3966" t="s">
        <v>6744</v>
      </c>
      <c r="W3966">
        <v>0</v>
      </c>
    </row>
    <row r="3967" spans="1:23">
      <c r="A3967">
        <v>1611011</v>
      </c>
      <c r="B3967">
        <v>11</v>
      </c>
      <c r="C3967" t="s">
        <v>578</v>
      </c>
      <c r="E3967">
        <v>1</v>
      </c>
      <c r="P3967" t="s">
        <v>6707</v>
      </c>
      <c r="Q3967" t="s">
        <v>599</v>
      </c>
      <c r="R3967">
        <v>2</v>
      </c>
      <c r="U3967" t="s">
        <v>6745</v>
      </c>
      <c r="V3967" t="s">
        <v>6746</v>
      </c>
      <c r="W3967">
        <v>0</v>
      </c>
    </row>
    <row r="3968" spans="1:23">
      <c r="A3968">
        <v>1611011</v>
      </c>
      <c r="B3968">
        <v>12</v>
      </c>
      <c r="C3968" t="s">
        <v>578</v>
      </c>
      <c r="E3968">
        <v>1</v>
      </c>
      <c r="P3968" t="s">
        <v>6707</v>
      </c>
      <c r="Q3968" t="s">
        <v>599</v>
      </c>
      <c r="R3968">
        <v>2</v>
      </c>
      <c r="U3968" t="s">
        <v>6747</v>
      </c>
      <c r="V3968" t="s">
        <v>6748</v>
      </c>
      <c r="W3968">
        <v>0</v>
      </c>
    </row>
    <row r="3969" spans="1:23">
      <c r="A3969">
        <v>1611011</v>
      </c>
      <c r="B3969">
        <v>13</v>
      </c>
      <c r="C3969" t="s">
        <v>578</v>
      </c>
      <c r="E3969">
        <v>1</v>
      </c>
      <c r="P3969" t="s">
        <v>6707</v>
      </c>
      <c r="Q3969" t="s">
        <v>599</v>
      </c>
      <c r="R3969">
        <v>2</v>
      </c>
      <c r="U3969" t="s">
        <v>6749</v>
      </c>
      <c r="V3969" t="s">
        <v>6750</v>
      </c>
      <c r="W3969">
        <v>0</v>
      </c>
    </row>
    <row r="3970" spans="1:23">
      <c r="A3970">
        <v>1611011</v>
      </c>
      <c r="B3970">
        <v>14</v>
      </c>
      <c r="C3970" t="s">
        <v>578</v>
      </c>
      <c r="D3970">
        <v>1</v>
      </c>
      <c r="M3970" t="s">
        <v>669</v>
      </c>
      <c r="P3970" t="s">
        <v>664</v>
      </c>
      <c r="Q3970" t="s">
        <v>599</v>
      </c>
      <c r="R3970">
        <v>3</v>
      </c>
      <c r="U3970" t="s">
        <v>6751</v>
      </c>
      <c r="V3970" t="s">
        <v>6752</v>
      </c>
      <c r="W3970">
        <v>0</v>
      </c>
    </row>
    <row r="3971" spans="1:23">
      <c r="A3971">
        <v>1611011</v>
      </c>
      <c r="B3971">
        <v>15</v>
      </c>
      <c r="C3971" t="s">
        <v>578</v>
      </c>
      <c r="Q3971" t="s">
        <v>602</v>
      </c>
      <c r="S3971" t="s">
        <v>6753</v>
      </c>
      <c r="T3971" t="s">
        <v>604</v>
      </c>
      <c r="U3971" t="s">
        <v>6754</v>
      </c>
      <c r="V3971" t="s">
        <v>6755</v>
      </c>
      <c r="W3971">
        <v>0</v>
      </c>
    </row>
    <row r="3972" spans="1:23">
      <c r="A3972">
        <v>1611011</v>
      </c>
      <c r="B3972">
        <v>16</v>
      </c>
      <c r="C3972" t="s">
        <v>578</v>
      </c>
      <c r="Q3972" t="s">
        <v>579</v>
      </c>
      <c r="U3972" t="s">
        <v>6756</v>
      </c>
      <c r="V3972" t="s">
        <v>6757</v>
      </c>
      <c r="W3972">
        <v>0</v>
      </c>
    </row>
    <row r="3973" spans="1:23">
      <c r="A3973">
        <v>1611011</v>
      </c>
      <c r="B3973">
        <v>17</v>
      </c>
      <c r="C3973" t="s">
        <v>578</v>
      </c>
      <c r="E3973">
        <v>1</v>
      </c>
      <c r="M3973" t="s">
        <v>597</v>
      </c>
      <c r="P3973" t="s">
        <v>6707</v>
      </c>
      <c r="Q3973" t="s">
        <v>599</v>
      </c>
      <c r="R3973">
        <v>2</v>
      </c>
      <c r="U3973" t="s">
        <v>6758</v>
      </c>
      <c r="V3973" t="s">
        <v>6759</v>
      </c>
      <c r="W3973">
        <v>0</v>
      </c>
    </row>
    <row r="3974" spans="1:23">
      <c r="A3974">
        <v>1611011</v>
      </c>
      <c r="B3974">
        <v>18</v>
      </c>
      <c r="C3974" t="s">
        <v>578</v>
      </c>
      <c r="Q3974" t="s">
        <v>579</v>
      </c>
      <c r="U3974" t="s">
        <v>6760</v>
      </c>
      <c r="V3974" t="s">
        <v>6761</v>
      </c>
      <c r="W3974">
        <v>0</v>
      </c>
    </row>
    <row r="3975" spans="1:23">
      <c r="A3975">
        <v>1611011</v>
      </c>
      <c r="B3975">
        <v>19</v>
      </c>
      <c r="C3975" t="s">
        <v>592</v>
      </c>
      <c r="D3975">
        <v>1</v>
      </c>
      <c r="E3975">
        <v>1</v>
      </c>
      <c r="W3975">
        <v>0</v>
      </c>
    </row>
    <row r="3976" spans="1:23">
      <c r="A3976">
        <v>1701001</v>
      </c>
      <c r="B3976">
        <v>0</v>
      </c>
      <c r="C3976" t="s">
        <v>578</v>
      </c>
      <c r="Q3976" t="s">
        <v>579</v>
      </c>
      <c r="U3976" t="s">
        <v>6762</v>
      </c>
      <c r="V3976" t="s">
        <v>6763</v>
      </c>
      <c r="W3976">
        <v>0</v>
      </c>
    </row>
    <row r="3977" spans="1:23">
      <c r="A3977">
        <v>1701001</v>
      </c>
      <c r="B3977">
        <v>1</v>
      </c>
      <c r="C3977" t="s">
        <v>582</v>
      </c>
      <c r="F3977">
        <v>1</v>
      </c>
      <c r="I3977" t="s">
        <v>583</v>
      </c>
      <c r="L3977" t="s">
        <v>971</v>
      </c>
      <c r="O3977" t="s">
        <v>597</v>
      </c>
      <c r="W3977">
        <v>0</v>
      </c>
    </row>
    <row r="3978" spans="1:23">
      <c r="A3978">
        <v>1701001</v>
      </c>
      <c r="B3978">
        <v>2</v>
      </c>
      <c r="C3978" t="s">
        <v>582</v>
      </c>
      <c r="E3978">
        <v>1</v>
      </c>
      <c r="H3978" t="s">
        <v>2851</v>
      </c>
      <c r="K3978" t="s">
        <v>596</v>
      </c>
      <c r="N3978" t="s">
        <v>597</v>
      </c>
      <c r="W3978">
        <v>0</v>
      </c>
    </row>
    <row r="3979" spans="1:23">
      <c r="A3979">
        <v>1701001</v>
      </c>
      <c r="B3979">
        <v>3</v>
      </c>
      <c r="C3979" t="s">
        <v>582</v>
      </c>
      <c r="D3979">
        <v>1</v>
      </c>
      <c r="G3979" t="s">
        <v>2852</v>
      </c>
      <c r="J3979" t="s">
        <v>617</v>
      </c>
      <c r="M3979" t="s">
        <v>635</v>
      </c>
      <c r="W3979">
        <v>0</v>
      </c>
    </row>
    <row r="3980" spans="1:23">
      <c r="A3980">
        <v>1701001</v>
      </c>
      <c r="B3980">
        <v>4</v>
      </c>
      <c r="C3980" t="s">
        <v>578</v>
      </c>
      <c r="F3980">
        <v>1</v>
      </c>
      <c r="O3980" t="s">
        <v>597</v>
      </c>
      <c r="P3980" t="s">
        <v>586</v>
      </c>
      <c r="Q3980" t="s">
        <v>599</v>
      </c>
      <c r="R3980">
        <v>1</v>
      </c>
      <c r="U3980" t="s">
        <v>6764</v>
      </c>
      <c r="V3980" t="s">
        <v>6765</v>
      </c>
      <c r="W3980">
        <v>0</v>
      </c>
    </row>
    <row r="3981" spans="1:23">
      <c r="A3981">
        <v>1701001</v>
      </c>
      <c r="B3981">
        <v>5</v>
      </c>
      <c r="C3981" t="s">
        <v>578</v>
      </c>
      <c r="D3981">
        <v>1</v>
      </c>
      <c r="O3981" t="s">
        <v>635</v>
      </c>
      <c r="P3981" t="s">
        <v>2858</v>
      </c>
      <c r="Q3981" t="s">
        <v>599</v>
      </c>
      <c r="R3981">
        <v>2</v>
      </c>
      <c r="U3981" t="s">
        <v>6766</v>
      </c>
      <c r="V3981" t="s">
        <v>6767</v>
      </c>
      <c r="W3981">
        <v>0</v>
      </c>
    </row>
    <row r="3982" spans="1:23">
      <c r="A3982">
        <v>1701001</v>
      </c>
      <c r="B3982">
        <v>6</v>
      </c>
      <c r="C3982" t="s">
        <v>578</v>
      </c>
      <c r="E3982">
        <v>1</v>
      </c>
      <c r="O3982" t="s">
        <v>597</v>
      </c>
      <c r="P3982" t="s">
        <v>2861</v>
      </c>
      <c r="Q3982" t="s">
        <v>599</v>
      </c>
      <c r="R3982">
        <v>2</v>
      </c>
      <c r="U3982" t="s">
        <v>6768</v>
      </c>
      <c r="V3982" t="s">
        <v>6769</v>
      </c>
      <c r="W3982">
        <v>0</v>
      </c>
    </row>
    <row r="3983" spans="1:23">
      <c r="A3983">
        <v>1701001</v>
      </c>
      <c r="B3983">
        <v>7</v>
      </c>
      <c r="C3983" t="s">
        <v>578</v>
      </c>
      <c r="F3983">
        <v>1</v>
      </c>
      <c r="O3983" t="s">
        <v>635</v>
      </c>
      <c r="P3983" t="s">
        <v>586</v>
      </c>
      <c r="Q3983" t="s">
        <v>599</v>
      </c>
      <c r="R3983">
        <v>1</v>
      </c>
      <c r="U3983" t="s">
        <v>6770</v>
      </c>
      <c r="V3983" t="s">
        <v>6771</v>
      </c>
      <c r="W3983">
        <v>0</v>
      </c>
    </row>
    <row r="3984" spans="1:23">
      <c r="A3984">
        <v>1701001</v>
      </c>
      <c r="B3984">
        <v>8</v>
      </c>
      <c r="C3984" t="s">
        <v>578</v>
      </c>
      <c r="E3984">
        <v>1</v>
      </c>
      <c r="O3984" t="s">
        <v>635</v>
      </c>
      <c r="P3984" t="s">
        <v>2861</v>
      </c>
      <c r="Q3984" t="s">
        <v>599</v>
      </c>
      <c r="R3984">
        <v>2</v>
      </c>
      <c r="U3984" t="s">
        <v>6772</v>
      </c>
      <c r="V3984" t="s">
        <v>6773</v>
      </c>
      <c r="W3984">
        <v>0</v>
      </c>
    </row>
    <row r="3985" spans="1:23">
      <c r="A3985">
        <v>1701001</v>
      </c>
      <c r="B3985">
        <v>9</v>
      </c>
      <c r="C3985" t="s">
        <v>578</v>
      </c>
      <c r="D3985">
        <v>1</v>
      </c>
      <c r="O3985" t="s">
        <v>635</v>
      </c>
      <c r="P3985" t="s">
        <v>2858</v>
      </c>
      <c r="Q3985" t="s">
        <v>599</v>
      </c>
      <c r="R3985">
        <v>2</v>
      </c>
      <c r="U3985" t="s">
        <v>6774</v>
      </c>
      <c r="V3985" t="s">
        <v>6775</v>
      </c>
      <c r="W3985">
        <v>0</v>
      </c>
    </row>
    <row r="3986" spans="1:23">
      <c r="A3986">
        <v>1701001</v>
      </c>
      <c r="B3986">
        <v>10</v>
      </c>
      <c r="C3986" t="s">
        <v>578</v>
      </c>
      <c r="E3986">
        <v>1</v>
      </c>
      <c r="O3986" t="s">
        <v>635</v>
      </c>
      <c r="P3986" t="s">
        <v>2861</v>
      </c>
      <c r="Q3986" t="s">
        <v>599</v>
      </c>
      <c r="R3986">
        <v>2</v>
      </c>
      <c r="U3986" t="s">
        <v>6776</v>
      </c>
      <c r="V3986" t="s">
        <v>6777</v>
      </c>
      <c r="W3986">
        <v>0</v>
      </c>
    </row>
    <row r="3987" spans="1:23">
      <c r="A3987">
        <v>1701001</v>
      </c>
      <c r="B3987">
        <v>11</v>
      </c>
      <c r="C3987" t="s">
        <v>578</v>
      </c>
      <c r="D3987">
        <v>1</v>
      </c>
      <c r="O3987" t="s">
        <v>635</v>
      </c>
      <c r="P3987" t="s">
        <v>2858</v>
      </c>
      <c r="Q3987" t="s">
        <v>599</v>
      </c>
      <c r="R3987">
        <v>2</v>
      </c>
      <c r="U3987" t="s">
        <v>6778</v>
      </c>
      <c r="V3987" t="s">
        <v>6779</v>
      </c>
      <c r="W3987">
        <v>0</v>
      </c>
    </row>
    <row r="3988" spans="1:23">
      <c r="A3988">
        <v>1701001</v>
      </c>
      <c r="B3988">
        <v>12</v>
      </c>
      <c r="C3988" t="s">
        <v>578</v>
      </c>
      <c r="D3988">
        <v>1</v>
      </c>
      <c r="O3988" t="s">
        <v>658</v>
      </c>
      <c r="P3988" t="s">
        <v>2858</v>
      </c>
      <c r="Q3988" t="s">
        <v>599</v>
      </c>
      <c r="R3988">
        <v>2</v>
      </c>
      <c r="U3988" t="s">
        <v>6780</v>
      </c>
      <c r="V3988" t="s">
        <v>6781</v>
      </c>
      <c r="W3988">
        <v>0</v>
      </c>
    </row>
    <row r="3989" spans="1:23">
      <c r="A3989">
        <v>1701001</v>
      </c>
      <c r="B3989">
        <v>13</v>
      </c>
      <c r="C3989" t="s">
        <v>578</v>
      </c>
      <c r="F3989">
        <v>1</v>
      </c>
      <c r="O3989" t="s">
        <v>1032</v>
      </c>
      <c r="P3989" t="s">
        <v>586</v>
      </c>
      <c r="Q3989" t="s">
        <v>599</v>
      </c>
      <c r="R3989">
        <v>1</v>
      </c>
      <c r="U3989" t="s">
        <v>6782</v>
      </c>
      <c r="V3989" t="s">
        <v>3360</v>
      </c>
      <c r="W3989">
        <v>0</v>
      </c>
    </row>
    <row r="3990" spans="1:23">
      <c r="A3990">
        <v>1701001</v>
      </c>
      <c r="B3990">
        <v>14</v>
      </c>
      <c r="C3990" t="s">
        <v>578</v>
      </c>
      <c r="D3990">
        <v>1</v>
      </c>
      <c r="O3990" t="s">
        <v>635</v>
      </c>
      <c r="P3990" t="s">
        <v>2858</v>
      </c>
      <c r="Q3990" t="s">
        <v>599</v>
      </c>
      <c r="R3990">
        <v>2</v>
      </c>
      <c r="U3990" t="s">
        <v>6783</v>
      </c>
      <c r="V3990" t="s">
        <v>6784</v>
      </c>
      <c r="W3990">
        <v>0</v>
      </c>
    </row>
    <row r="3991" spans="1:23">
      <c r="A3991">
        <v>1701001</v>
      </c>
      <c r="B3991">
        <v>15</v>
      </c>
      <c r="C3991" t="s">
        <v>578</v>
      </c>
      <c r="F3991">
        <v>1</v>
      </c>
      <c r="O3991" t="s">
        <v>635</v>
      </c>
      <c r="P3991" t="s">
        <v>586</v>
      </c>
      <c r="Q3991" t="s">
        <v>599</v>
      </c>
      <c r="R3991">
        <v>1</v>
      </c>
      <c r="U3991" t="s">
        <v>6785</v>
      </c>
      <c r="V3991" t="s">
        <v>6786</v>
      </c>
      <c r="W3991">
        <v>0</v>
      </c>
    </row>
    <row r="3992" spans="1:23">
      <c r="A3992">
        <v>1701001</v>
      </c>
      <c r="B3992">
        <v>16</v>
      </c>
      <c r="C3992" t="s">
        <v>578</v>
      </c>
      <c r="F3992">
        <v>1</v>
      </c>
      <c r="O3992" t="s">
        <v>635</v>
      </c>
      <c r="P3992" t="s">
        <v>586</v>
      </c>
      <c r="Q3992" t="s">
        <v>587</v>
      </c>
      <c r="R3992">
        <v>1</v>
      </c>
      <c r="U3992" t="s">
        <v>6787</v>
      </c>
      <c r="V3992" t="s">
        <v>6788</v>
      </c>
      <c r="W3992">
        <v>0</v>
      </c>
    </row>
    <row r="3993" spans="1:23">
      <c r="A3993">
        <v>1701001</v>
      </c>
      <c r="B3993">
        <v>17</v>
      </c>
      <c r="C3993" t="s">
        <v>578</v>
      </c>
      <c r="E3993">
        <v>1</v>
      </c>
      <c r="O3993" t="s">
        <v>635</v>
      </c>
      <c r="P3993" t="s">
        <v>2861</v>
      </c>
      <c r="Q3993" t="s">
        <v>599</v>
      </c>
      <c r="R3993">
        <v>2</v>
      </c>
      <c r="U3993" t="s">
        <v>6789</v>
      </c>
      <c r="V3993" t="s">
        <v>6790</v>
      </c>
      <c r="W3993">
        <v>0</v>
      </c>
    </row>
    <row r="3994" spans="1:23">
      <c r="A3994">
        <v>1701001</v>
      </c>
      <c r="B3994">
        <v>18</v>
      </c>
      <c r="C3994" t="s">
        <v>578</v>
      </c>
      <c r="F3994">
        <v>1</v>
      </c>
      <c r="O3994" t="s">
        <v>635</v>
      </c>
      <c r="P3994" t="s">
        <v>586</v>
      </c>
      <c r="Q3994" t="s">
        <v>599</v>
      </c>
      <c r="R3994">
        <v>1</v>
      </c>
      <c r="U3994" t="s">
        <v>6791</v>
      </c>
      <c r="V3994" t="s">
        <v>6792</v>
      </c>
      <c r="W3994">
        <v>0</v>
      </c>
    </row>
    <row r="3995" spans="1:23">
      <c r="A3995">
        <v>1701001</v>
      </c>
      <c r="B3995">
        <v>19</v>
      </c>
      <c r="C3995" t="s">
        <v>592</v>
      </c>
      <c r="D3995">
        <v>1</v>
      </c>
      <c r="E3995">
        <v>1</v>
      </c>
      <c r="F3995">
        <v>1</v>
      </c>
      <c r="W3995">
        <v>0</v>
      </c>
    </row>
    <row r="3996" spans="1:23">
      <c r="A3996">
        <v>1702002</v>
      </c>
      <c r="B3996">
        <v>0</v>
      </c>
      <c r="C3996" t="s">
        <v>582</v>
      </c>
      <c r="F3996">
        <v>1</v>
      </c>
      <c r="I3996" t="s">
        <v>583</v>
      </c>
      <c r="L3996" t="s">
        <v>971</v>
      </c>
      <c r="O3996" t="s">
        <v>597</v>
      </c>
      <c r="W3996">
        <v>0</v>
      </c>
    </row>
    <row r="3997" spans="1:23">
      <c r="A3997">
        <v>1702002</v>
      </c>
      <c r="B3997">
        <v>1</v>
      </c>
      <c r="C3997" t="s">
        <v>582</v>
      </c>
      <c r="E3997">
        <v>1</v>
      </c>
      <c r="H3997" t="s">
        <v>2851</v>
      </c>
      <c r="K3997" t="s">
        <v>596</v>
      </c>
      <c r="N3997" t="s">
        <v>597</v>
      </c>
      <c r="W3997">
        <v>0</v>
      </c>
    </row>
    <row r="3998" spans="1:23">
      <c r="A3998">
        <v>1702002</v>
      </c>
      <c r="B3998">
        <v>2</v>
      </c>
      <c r="C3998" t="s">
        <v>582</v>
      </c>
      <c r="D3998">
        <v>1</v>
      </c>
      <c r="G3998" t="s">
        <v>2852</v>
      </c>
      <c r="J3998" t="s">
        <v>617</v>
      </c>
      <c r="M3998" t="s">
        <v>635</v>
      </c>
      <c r="W3998">
        <v>0</v>
      </c>
    </row>
    <row r="3999" spans="1:23">
      <c r="A3999">
        <v>1702002</v>
      </c>
      <c r="B3999">
        <v>3</v>
      </c>
      <c r="C3999" t="s">
        <v>578</v>
      </c>
      <c r="D3999">
        <v>1</v>
      </c>
      <c r="O3999" t="s">
        <v>635</v>
      </c>
      <c r="P3999" t="s">
        <v>2858</v>
      </c>
      <c r="Q3999" t="s">
        <v>599</v>
      </c>
      <c r="R3999">
        <v>2</v>
      </c>
      <c r="U3999" t="s">
        <v>6793</v>
      </c>
      <c r="V3999" t="s">
        <v>6794</v>
      </c>
      <c r="W3999">
        <v>0</v>
      </c>
    </row>
    <row r="4000" spans="1:23">
      <c r="A4000">
        <v>1702002</v>
      </c>
      <c r="B4000">
        <v>4</v>
      </c>
      <c r="C4000" t="s">
        <v>578</v>
      </c>
      <c r="D4000">
        <v>1</v>
      </c>
      <c r="O4000" t="s">
        <v>597</v>
      </c>
      <c r="P4000" t="s">
        <v>2858</v>
      </c>
      <c r="Q4000" t="s">
        <v>599</v>
      </c>
      <c r="R4000">
        <v>2</v>
      </c>
      <c r="U4000" t="s">
        <v>6795</v>
      </c>
      <c r="V4000" t="s">
        <v>6796</v>
      </c>
      <c r="W4000">
        <v>0</v>
      </c>
    </row>
    <row r="4001" spans="1:23">
      <c r="A4001">
        <v>1702002</v>
      </c>
      <c r="B4001">
        <v>5</v>
      </c>
      <c r="C4001" t="s">
        <v>578</v>
      </c>
      <c r="D4001">
        <v>1</v>
      </c>
      <c r="O4001" t="s">
        <v>597</v>
      </c>
      <c r="P4001" t="s">
        <v>2858</v>
      </c>
      <c r="Q4001" t="s">
        <v>599</v>
      </c>
      <c r="R4001">
        <v>2</v>
      </c>
      <c r="U4001" t="s">
        <v>6797</v>
      </c>
      <c r="V4001" t="s">
        <v>6798</v>
      </c>
      <c r="W4001">
        <v>0</v>
      </c>
    </row>
    <row r="4002" spans="1:23">
      <c r="A4002">
        <v>1702002</v>
      </c>
      <c r="B4002">
        <v>6</v>
      </c>
      <c r="C4002" t="s">
        <v>578</v>
      </c>
      <c r="F4002">
        <v>1</v>
      </c>
      <c r="O4002" t="s">
        <v>669</v>
      </c>
      <c r="P4002" t="s">
        <v>586</v>
      </c>
      <c r="Q4002" t="s">
        <v>599</v>
      </c>
      <c r="R4002">
        <v>1</v>
      </c>
      <c r="U4002" t="s">
        <v>6799</v>
      </c>
      <c r="V4002" t="s">
        <v>6800</v>
      </c>
      <c r="W4002">
        <v>0</v>
      </c>
    </row>
    <row r="4003" spans="1:23">
      <c r="A4003">
        <v>1702002</v>
      </c>
      <c r="B4003">
        <v>7</v>
      </c>
      <c r="C4003" t="s">
        <v>578</v>
      </c>
      <c r="D4003">
        <v>1</v>
      </c>
      <c r="O4003" t="s">
        <v>669</v>
      </c>
      <c r="P4003" t="s">
        <v>2858</v>
      </c>
      <c r="Q4003" t="s">
        <v>599</v>
      </c>
      <c r="R4003">
        <v>2</v>
      </c>
      <c r="U4003" t="s">
        <v>6801</v>
      </c>
      <c r="V4003" t="s">
        <v>6802</v>
      </c>
      <c r="W4003">
        <v>0</v>
      </c>
    </row>
    <row r="4004" spans="1:23">
      <c r="A4004">
        <v>1702002</v>
      </c>
      <c r="B4004">
        <v>8</v>
      </c>
      <c r="C4004" t="s">
        <v>578</v>
      </c>
      <c r="E4004">
        <v>1</v>
      </c>
      <c r="O4004" t="s">
        <v>1032</v>
      </c>
      <c r="P4004" t="s">
        <v>2861</v>
      </c>
      <c r="Q4004" t="s">
        <v>599</v>
      </c>
      <c r="R4004">
        <v>2</v>
      </c>
      <c r="U4004" t="s">
        <v>6803</v>
      </c>
      <c r="V4004" t="s">
        <v>6804</v>
      </c>
      <c r="W4004">
        <v>0</v>
      </c>
    </row>
    <row r="4005" spans="1:23">
      <c r="A4005">
        <v>1702002</v>
      </c>
      <c r="B4005">
        <v>9</v>
      </c>
      <c r="C4005" t="s">
        <v>578</v>
      </c>
      <c r="D4005">
        <v>1</v>
      </c>
      <c r="O4005" t="s">
        <v>597</v>
      </c>
      <c r="P4005" t="s">
        <v>2858</v>
      </c>
      <c r="Q4005" t="s">
        <v>599</v>
      </c>
      <c r="R4005">
        <v>2</v>
      </c>
      <c r="U4005" t="s">
        <v>6805</v>
      </c>
      <c r="V4005" t="s">
        <v>6806</v>
      </c>
      <c r="W4005">
        <v>0</v>
      </c>
    </row>
    <row r="4006" spans="1:23">
      <c r="A4006">
        <v>1702002</v>
      </c>
      <c r="B4006">
        <v>10</v>
      </c>
      <c r="C4006" t="s">
        <v>578</v>
      </c>
      <c r="F4006">
        <v>1</v>
      </c>
      <c r="O4006" t="s">
        <v>658</v>
      </c>
      <c r="P4006" t="s">
        <v>586</v>
      </c>
      <c r="Q4006" t="s">
        <v>599</v>
      </c>
      <c r="R4006">
        <v>1</v>
      </c>
      <c r="U4006" t="s">
        <v>6807</v>
      </c>
      <c r="V4006" t="s">
        <v>6808</v>
      </c>
      <c r="W4006">
        <v>0</v>
      </c>
    </row>
    <row r="4007" spans="1:23">
      <c r="A4007">
        <v>1702002</v>
      </c>
      <c r="B4007">
        <v>11</v>
      </c>
      <c r="C4007" t="s">
        <v>578</v>
      </c>
      <c r="D4007">
        <v>1</v>
      </c>
      <c r="O4007" t="s">
        <v>658</v>
      </c>
      <c r="P4007" t="s">
        <v>2858</v>
      </c>
      <c r="Q4007" t="s">
        <v>599</v>
      </c>
      <c r="R4007">
        <v>2</v>
      </c>
      <c r="U4007" t="s">
        <v>6809</v>
      </c>
      <c r="V4007" t="s">
        <v>6810</v>
      </c>
      <c r="W4007">
        <v>0</v>
      </c>
    </row>
    <row r="4008" spans="1:23">
      <c r="A4008">
        <v>1702002</v>
      </c>
      <c r="B4008">
        <v>12</v>
      </c>
      <c r="C4008" t="s">
        <v>578</v>
      </c>
      <c r="E4008">
        <v>1</v>
      </c>
      <c r="O4008" t="s">
        <v>1032</v>
      </c>
      <c r="P4008" t="s">
        <v>2861</v>
      </c>
      <c r="Q4008" t="s">
        <v>599</v>
      </c>
      <c r="R4008">
        <v>2</v>
      </c>
      <c r="U4008" t="s">
        <v>6811</v>
      </c>
      <c r="V4008" t="s">
        <v>6812</v>
      </c>
      <c r="W4008">
        <v>0</v>
      </c>
    </row>
    <row r="4009" spans="1:23">
      <c r="A4009">
        <v>1702002</v>
      </c>
      <c r="B4009">
        <v>13</v>
      </c>
      <c r="C4009" t="s">
        <v>578</v>
      </c>
      <c r="D4009">
        <v>1</v>
      </c>
      <c r="O4009" t="s">
        <v>635</v>
      </c>
      <c r="P4009" t="s">
        <v>2858</v>
      </c>
      <c r="Q4009" t="s">
        <v>599</v>
      </c>
      <c r="R4009">
        <v>2</v>
      </c>
      <c r="U4009" t="s">
        <v>6813</v>
      </c>
      <c r="V4009" t="s">
        <v>6814</v>
      </c>
      <c r="W4009">
        <v>0</v>
      </c>
    </row>
    <row r="4010" spans="1:23">
      <c r="A4010">
        <v>1702002</v>
      </c>
      <c r="B4010">
        <v>14</v>
      </c>
      <c r="C4010" t="s">
        <v>578</v>
      </c>
      <c r="E4010">
        <v>1</v>
      </c>
      <c r="O4010" t="s">
        <v>635</v>
      </c>
      <c r="P4010" t="s">
        <v>2861</v>
      </c>
      <c r="Q4010" t="s">
        <v>599</v>
      </c>
      <c r="R4010">
        <v>2</v>
      </c>
      <c r="U4010" t="s">
        <v>6815</v>
      </c>
      <c r="V4010" t="s">
        <v>6816</v>
      </c>
      <c r="W4010">
        <v>0</v>
      </c>
    </row>
    <row r="4011" spans="1:23">
      <c r="A4011">
        <v>1702002</v>
      </c>
      <c r="B4011">
        <v>15</v>
      </c>
      <c r="C4011" t="s">
        <v>578</v>
      </c>
      <c r="D4011">
        <v>1</v>
      </c>
      <c r="O4011" t="s">
        <v>597</v>
      </c>
      <c r="P4011" t="s">
        <v>2858</v>
      </c>
      <c r="Q4011" t="s">
        <v>599</v>
      </c>
      <c r="R4011">
        <v>2</v>
      </c>
      <c r="U4011" t="s">
        <v>6817</v>
      </c>
      <c r="V4011" t="s">
        <v>6818</v>
      </c>
      <c r="W4011">
        <v>0</v>
      </c>
    </row>
    <row r="4012" spans="1:23">
      <c r="A4012">
        <v>1702002</v>
      </c>
      <c r="B4012">
        <v>16</v>
      </c>
      <c r="C4012" t="s">
        <v>578</v>
      </c>
      <c r="E4012">
        <v>1</v>
      </c>
      <c r="O4012" t="s">
        <v>635</v>
      </c>
      <c r="P4012" t="s">
        <v>2861</v>
      </c>
      <c r="Q4012" t="s">
        <v>599</v>
      </c>
      <c r="R4012">
        <v>2</v>
      </c>
      <c r="U4012" t="s">
        <v>6819</v>
      </c>
      <c r="V4012" t="s">
        <v>6820</v>
      </c>
      <c r="W4012">
        <v>0</v>
      </c>
    </row>
    <row r="4013" spans="1:23">
      <c r="A4013">
        <v>1702002</v>
      </c>
      <c r="B4013">
        <v>17</v>
      </c>
      <c r="C4013" t="s">
        <v>578</v>
      </c>
      <c r="D4013">
        <v>1</v>
      </c>
      <c r="O4013" t="s">
        <v>658</v>
      </c>
      <c r="P4013" t="s">
        <v>2858</v>
      </c>
      <c r="Q4013" t="s">
        <v>599</v>
      </c>
      <c r="R4013">
        <v>2</v>
      </c>
      <c r="U4013" t="s">
        <v>6821</v>
      </c>
      <c r="V4013" t="s">
        <v>6822</v>
      </c>
      <c r="W4013">
        <v>0</v>
      </c>
    </row>
    <row r="4014" spans="1:23">
      <c r="A4014">
        <v>1702002</v>
      </c>
      <c r="B4014">
        <v>18</v>
      </c>
      <c r="C4014" t="s">
        <v>592</v>
      </c>
      <c r="D4014">
        <v>1</v>
      </c>
      <c r="E4014">
        <v>1</v>
      </c>
      <c r="F4014">
        <v>1</v>
      </c>
      <c r="W4014">
        <v>0</v>
      </c>
    </row>
    <row r="4015" spans="1:23">
      <c r="A4015">
        <v>1703003</v>
      </c>
      <c r="B4015">
        <v>0</v>
      </c>
      <c r="C4015" t="s">
        <v>582</v>
      </c>
      <c r="F4015">
        <v>1</v>
      </c>
      <c r="I4015" t="s">
        <v>583</v>
      </c>
      <c r="L4015" t="s">
        <v>971</v>
      </c>
      <c r="O4015" t="s">
        <v>597</v>
      </c>
      <c r="W4015">
        <v>0</v>
      </c>
    </row>
    <row r="4016" spans="1:23">
      <c r="A4016">
        <v>1703003</v>
      </c>
      <c r="B4016">
        <v>1</v>
      </c>
      <c r="C4016" t="s">
        <v>582</v>
      </c>
      <c r="E4016">
        <v>1</v>
      </c>
      <c r="H4016" t="s">
        <v>2851</v>
      </c>
      <c r="K4016" t="s">
        <v>596</v>
      </c>
      <c r="N4016" t="s">
        <v>597</v>
      </c>
      <c r="W4016">
        <v>0</v>
      </c>
    </row>
    <row r="4017" spans="1:23">
      <c r="A4017">
        <v>1703003</v>
      </c>
      <c r="B4017">
        <v>2</v>
      </c>
      <c r="C4017" t="s">
        <v>582</v>
      </c>
      <c r="D4017">
        <v>1</v>
      </c>
      <c r="G4017" t="s">
        <v>616</v>
      </c>
      <c r="J4017" t="s">
        <v>596</v>
      </c>
      <c r="M4017" t="s">
        <v>597</v>
      </c>
      <c r="W4017">
        <v>0</v>
      </c>
    </row>
    <row r="4018" spans="1:23">
      <c r="A4018">
        <v>1703003</v>
      </c>
      <c r="B4018">
        <v>3</v>
      </c>
      <c r="C4018" t="s">
        <v>578</v>
      </c>
      <c r="D4018">
        <v>1</v>
      </c>
      <c r="M4018" t="s">
        <v>669</v>
      </c>
      <c r="P4018" t="s">
        <v>618</v>
      </c>
      <c r="Q4018" t="s">
        <v>599</v>
      </c>
      <c r="R4018">
        <v>7</v>
      </c>
      <c r="U4018" t="s">
        <v>6823</v>
      </c>
      <c r="V4018" t="s">
        <v>6824</v>
      </c>
      <c r="W4018">
        <v>0</v>
      </c>
    </row>
    <row r="4019" spans="1:23">
      <c r="A4019">
        <v>1703003</v>
      </c>
      <c r="B4019">
        <v>4</v>
      </c>
      <c r="C4019" t="s">
        <v>578</v>
      </c>
      <c r="D4019">
        <v>1</v>
      </c>
      <c r="M4019" t="s">
        <v>658</v>
      </c>
      <c r="P4019" t="s">
        <v>618</v>
      </c>
      <c r="Q4019" t="s">
        <v>599</v>
      </c>
      <c r="R4019">
        <v>7</v>
      </c>
      <c r="U4019" t="s">
        <v>6825</v>
      </c>
      <c r="V4019" t="s">
        <v>6826</v>
      </c>
      <c r="W4019">
        <v>0</v>
      </c>
    </row>
    <row r="4020" spans="1:23">
      <c r="A4020">
        <v>1703003</v>
      </c>
      <c r="B4020">
        <v>5</v>
      </c>
      <c r="C4020" t="s">
        <v>578</v>
      </c>
      <c r="D4020">
        <v>1</v>
      </c>
      <c r="M4020" t="s">
        <v>597</v>
      </c>
      <c r="P4020" t="s">
        <v>618</v>
      </c>
      <c r="Q4020" t="s">
        <v>599</v>
      </c>
      <c r="R4020">
        <v>7</v>
      </c>
      <c r="U4020" t="s">
        <v>6827</v>
      </c>
      <c r="V4020" t="s">
        <v>6828</v>
      </c>
      <c r="W4020">
        <v>0</v>
      </c>
    </row>
    <row r="4021" spans="1:23">
      <c r="A4021">
        <v>1703003</v>
      </c>
      <c r="B4021">
        <v>6</v>
      </c>
      <c r="C4021" t="s">
        <v>578</v>
      </c>
      <c r="D4021">
        <v>1</v>
      </c>
      <c r="P4021" t="s">
        <v>618</v>
      </c>
      <c r="Q4021" t="s">
        <v>599</v>
      </c>
      <c r="R4021">
        <v>7</v>
      </c>
      <c r="U4021" t="s">
        <v>6829</v>
      </c>
      <c r="V4021" t="s">
        <v>6830</v>
      </c>
      <c r="W4021">
        <v>0</v>
      </c>
    </row>
    <row r="4022" spans="1:23">
      <c r="A4022">
        <v>1703003</v>
      </c>
      <c r="B4022">
        <v>7</v>
      </c>
      <c r="C4022" t="s">
        <v>578</v>
      </c>
      <c r="E4022">
        <v>1</v>
      </c>
      <c r="N4022" t="s">
        <v>1032</v>
      </c>
      <c r="P4022" t="s">
        <v>2861</v>
      </c>
      <c r="Q4022" t="s">
        <v>599</v>
      </c>
      <c r="R4022">
        <v>2</v>
      </c>
      <c r="U4022" t="s">
        <v>6831</v>
      </c>
      <c r="V4022" t="s">
        <v>6832</v>
      </c>
      <c r="W4022">
        <v>0</v>
      </c>
    </row>
    <row r="4023" spans="1:23">
      <c r="A4023">
        <v>1703003</v>
      </c>
      <c r="B4023">
        <v>8</v>
      </c>
      <c r="C4023" t="s">
        <v>578</v>
      </c>
      <c r="E4023">
        <v>1</v>
      </c>
      <c r="N4023" t="s">
        <v>597</v>
      </c>
      <c r="P4023" t="s">
        <v>2861</v>
      </c>
      <c r="Q4023" t="s">
        <v>599</v>
      </c>
      <c r="R4023">
        <v>2</v>
      </c>
      <c r="U4023" t="s">
        <v>6833</v>
      </c>
      <c r="V4023" t="s">
        <v>6834</v>
      </c>
      <c r="W4023">
        <v>0</v>
      </c>
    </row>
    <row r="4024" spans="1:23">
      <c r="A4024">
        <v>1703003</v>
      </c>
      <c r="B4024">
        <v>9</v>
      </c>
      <c r="C4024" t="s">
        <v>578</v>
      </c>
      <c r="D4024">
        <v>1</v>
      </c>
      <c r="P4024" t="s">
        <v>618</v>
      </c>
      <c r="Q4024" t="s">
        <v>599</v>
      </c>
      <c r="R4024">
        <v>7</v>
      </c>
      <c r="U4024" t="s">
        <v>6835</v>
      </c>
      <c r="V4024" t="s">
        <v>6836</v>
      </c>
      <c r="W4024">
        <v>0</v>
      </c>
    </row>
    <row r="4025" spans="1:23">
      <c r="A4025">
        <v>1703003</v>
      </c>
      <c r="B4025">
        <v>10</v>
      </c>
      <c r="C4025" t="s">
        <v>578</v>
      </c>
      <c r="Q4025" t="s">
        <v>579</v>
      </c>
      <c r="U4025" t="s">
        <v>6837</v>
      </c>
      <c r="V4025" t="s">
        <v>6838</v>
      </c>
      <c r="W4025">
        <v>0</v>
      </c>
    </row>
    <row r="4026" spans="1:23">
      <c r="A4026">
        <v>1703003</v>
      </c>
      <c r="B4026">
        <v>11</v>
      </c>
      <c r="C4026" t="s">
        <v>592</v>
      </c>
      <c r="E4026">
        <v>1</v>
      </c>
      <c r="W4026">
        <v>0</v>
      </c>
    </row>
    <row r="4027" spans="1:23">
      <c r="A4027">
        <v>1703003</v>
      </c>
      <c r="B4027">
        <v>12</v>
      </c>
      <c r="C4027" t="s">
        <v>582</v>
      </c>
      <c r="E4027">
        <v>1</v>
      </c>
      <c r="H4027" t="s">
        <v>2852</v>
      </c>
      <c r="K4027" t="s">
        <v>617</v>
      </c>
      <c r="N4027" t="s">
        <v>635</v>
      </c>
      <c r="W4027">
        <v>0</v>
      </c>
    </row>
    <row r="4028" spans="1:23">
      <c r="A4028">
        <v>1703003</v>
      </c>
      <c r="B4028">
        <v>13</v>
      </c>
      <c r="C4028" t="s">
        <v>578</v>
      </c>
      <c r="E4028">
        <v>1</v>
      </c>
      <c r="P4028" t="s">
        <v>2858</v>
      </c>
      <c r="Q4028" t="s">
        <v>599</v>
      </c>
      <c r="R4028">
        <v>2</v>
      </c>
      <c r="U4028" t="s">
        <v>6839</v>
      </c>
      <c r="V4028" t="s">
        <v>6840</v>
      </c>
      <c r="W4028">
        <v>0</v>
      </c>
    </row>
    <row r="4029" spans="1:23">
      <c r="A4029">
        <v>1703003</v>
      </c>
      <c r="B4029">
        <v>14</v>
      </c>
      <c r="C4029" t="s">
        <v>592</v>
      </c>
      <c r="D4029">
        <v>1</v>
      </c>
      <c r="E4029">
        <v>1</v>
      </c>
      <c r="F4029">
        <v>1</v>
      </c>
      <c r="W4029">
        <v>0</v>
      </c>
    </row>
    <row r="4030" spans="1:23">
      <c r="A4030">
        <v>1703003</v>
      </c>
      <c r="B4030">
        <v>15</v>
      </c>
      <c r="C4030" t="s">
        <v>578</v>
      </c>
      <c r="Q4030" t="s">
        <v>579</v>
      </c>
      <c r="U4030" t="s">
        <v>6841</v>
      </c>
      <c r="V4030" t="s">
        <v>6842</v>
      </c>
      <c r="W4030">
        <v>0</v>
      </c>
    </row>
    <row r="4031" spans="1:23">
      <c r="A4031">
        <v>1703003</v>
      </c>
      <c r="B4031">
        <v>16</v>
      </c>
      <c r="C4031" t="s">
        <v>578</v>
      </c>
      <c r="Q4031" t="s">
        <v>579</v>
      </c>
      <c r="U4031" t="s">
        <v>6843</v>
      </c>
      <c r="V4031" t="s">
        <v>6844</v>
      </c>
      <c r="W4031">
        <v>0</v>
      </c>
    </row>
    <row r="4032" spans="1:23">
      <c r="A4032">
        <v>1703003</v>
      </c>
      <c r="B4032">
        <v>17</v>
      </c>
      <c r="C4032" t="s">
        <v>582</v>
      </c>
      <c r="F4032">
        <v>1</v>
      </c>
      <c r="I4032" t="s">
        <v>583</v>
      </c>
      <c r="L4032" t="s">
        <v>971</v>
      </c>
      <c r="O4032" t="s">
        <v>597</v>
      </c>
      <c r="W4032">
        <v>0</v>
      </c>
    </row>
    <row r="4033" spans="1:23">
      <c r="A4033">
        <v>1703003</v>
      </c>
      <c r="B4033">
        <v>18</v>
      </c>
      <c r="C4033" t="s">
        <v>582</v>
      </c>
      <c r="E4033">
        <v>1</v>
      </c>
      <c r="H4033" t="s">
        <v>2851</v>
      </c>
      <c r="K4033" t="s">
        <v>596</v>
      </c>
      <c r="N4033" t="s">
        <v>597</v>
      </c>
      <c r="W4033">
        <v>0</v>
      </c>
    </row>
    <row r="4034" spans="1:23">
      <c r="A4034">
        <v>1703003</v>
      </c>
      <c r="B4034">
        <v>19</v>
      </c>
      <c r="C4034" t="s">
        <v>578</v>
      </c>
      <c r="F4034">
        <v>1</v>
      </c>
      <c r="P4034" t="s">
        <v>586</v>
      </c>
      <c r="Q4034" t="s">
        <v>587</v>
      </c>
      <c r="R4034">
        <v>1</v>
      </c>
      <c r="U4034" t="s">
        <v>6845</v>
      </c>
      <c r="V4034" t="s">
        <v>6846</v>
      </c>
      <c r="W4034">
        <v>0</v>
      </c>
    </row>
    <row r="4035" spans="1:23">
      <c r="A4035">
        <v>1703003</v>
      </c>
      <c r="B4035">
        <v>20</v>
      </c>
      <c r="C4035" t="s">
        <v>578</v>
      </c>
      <c r="F4035">
        <v>1</v>
      </c>
      <c r="P4035" t="s">
        <v>586</v>
      </c>
      <c r="Q4035" t="s">
        <v>599</v>
      </c>
      <c r="R4035">
        <v>1</v>
      </c>
      <c r="U4035" t="s">
        <v>6847</v>
      </c>
      <c r="V4035" t="s">
        <v>6848</v>
      </c>
      <c r="W4035">
        <v>0</v>
      </c>
    </row>
    <row r="4036" spans="1:23">
      <c r="A4036">
        <v>1703003</v>
      </c>
      <c r="B4036">
        <v>21</v>
      </c>
      <c r="C4036" t="s">
        <v>578</v>
      </c>
      <c r="E4036">
        <v>1</v>
      </c>
      <c r="P4036" t="s">
        <v>2861</v>
      </c>
      <c r="Q4036" t="s">
        <v>599</v>
      </c>
      <c r="R4036">
        <v>2</v>
      </c>
      <c r="U4036" t="s">
        <v>6849</v>
      </c>
      <c r="V4036" t="s">
        <v>6850</v>
      </c>
      <c r="W4036">
        <v>0</v>
      </c>
    </row>
    <row r="4037" spans="1:23">
      <c r="A4037">
        <v>1703003</v>
      </c>
      <c r="B4037">
        <v>22</v>
      </c>
      <c r="C4037" t="s">
        <v>578</v>
      </c>
      <c r="F4037">
        <v>1</v>
      </c>
      <c r="P4037" t="s">
        <v>586</v>
      </c>
      <c r="Q4037" t="s">
        <v>599</v>
      </c>
      <c r="R4037">
        <v>1</v>
      </c>
      <c r="U4037" t="s">
        <v>6851</v>
      </c>
      <c r="V4037" t="s">
        <v>6852</v>
      </c>
      <c r="W4037">
        <v>0</v>
      </c>
    </row>
    <row r="4038" spans="1:23">
      <c r="A4038">
        <v>1703003</v>
      </c>
      <c r="B4038">
        <v>23</v>
      </c>
      <c r="C4038" t="s">
        <v>592</v>
      </c>
      <c r="E4038">
        <v>1</v>
      </c>
      <c r="F4038">
        <v>1</v>
      </c>
      <c r="W4038">
        <v>0</v>
      </c>
    </row>
    <row r="4039" spans="1:23">
      <c r="A4039">
        <v>1704004</v>
      </c>
      <c r="B4039">
        <v>0</v>
      </c>
      <c r="C4039" t="s">
        <v>578</v>
      </c>
      <c r="Q4039" t="s">
        <v>579</v>
      </c>
      <c r="U4039" t="s">
        <v>6853</v>
      </c>
      <c r="V4039" t="s">
        <v>6854</v>
      </c>
      <c r="W4039">
        <v>0</v>
      </c>
    </row>
    <row r="4040" spans="1:23">
      <c r="A4040">
        <v>1704004</v>
      </c>
      <c r="B4040">
        <v>1</v>
      </c>
      <c r="C4040" t="s">
        <v>578</v>
      </c>
      <c r="Q4040" t="s">
        <v>579</v>
      </c>
      <c r="U4040" t="s">
        <v>6855</v>
      </c>
      <c r="V4040" t="s">
        <v>6856</v>
      </c>
      <c r="W4040">
        <v>0</v>
      </c>
    </row>
    <row r="4041" spans="1:23">
      <c r="A4041">
        <v>1704004</v>
      </c>
      <c r="B4041">
        <v>2</v>
      </c>
      <c r="C4041" t="s">
        <v>582</v>
      </c>
      <c r="F4041">
        <v>1</v>
      </c>
      <c r="I4041" t="s">
        <v>583</v>
      </c>
      <c r="L4041" t="s">
        <v>971</v>
      </c>
      <c r="O4041" t="s">
        <v>597</v>
      </c>
      <c r="W4041">
        <v>0</v>
      </c>
    </row>
    <row r="4042" spans="1:23">
      <c r="A4042">
        <v>1704004</v>
      </c>
      <c r="B4042">
        <v>3</v>
      </c>
      <c r="C4042" t="s">
        <v>582</v>
      </c>
      <c r="E4042">
        <v>1</v>
      </c>
      <c r="H4042" t="s">
        <v>2851</v>
      </c>
      <c r="K4042" t="s">
        <v>596</v>
      </c>
      <c r="N4042" t="s">
        <v>597</v>
      </c>
      <c r="W4042">
        <v>0</v>
      </c>
    </row>
    <row r="4043" spans="1:23">
      <c r="A4043">
        <v>1704004</v>
      </c>
      <c r="B4043">
        <v>4</v>
      </c>
      <c r="C4043" t="s">
        <v>578</v>
      </c>
      <c r="F4043">
        <v>1</v>
      </c>
      <c r="O4043" t="s">
        <v>669</v>
      </c>
      <c r="P4043" t="s">
        <v>586</v>
      </c>
      <c r="Q4043" t="s">
        <v>587</v>
      </c>
      <c r="R4043">
        <v>1</v>
      </c>
      <c r="U4043" t="s">
        <v>6857</v>
      </c>
      <c r="V4043" t="s">
        <v>6858</v>
      </c>
      <c r="W4043">
        <v>0</v>
      </c>
    </row>
    <row r="4044" spans="1:23">
      <c r="A4044">
        <v>1704004</v>
      </c>
      <c r="B4044">
        <v>5</v>
      </c>
      <c r="C4044" t="s">
        <v>578</v>
      </c>
      <c r="F4044">
        <v>1</v>
      </c>
      <c r="O4044" t="s">
        <v>635</v>
      </c>
      <c r="P4044" t="s">
        <v>586</v>
      </c>
      <c r="Q4044" t="s">
        <v>599</v>
      </c>
      <c r="R4044">
        <v>1</v>
      </c>
      <c r="U4044" t="s">
        <v>6859</v>
      </c>
      <c r="V4044" t="s">
        <v>6860</v>
      </c>
      <c r="W4044">
        <v>0</v>
      </c>
    </row>
    <row r="4045" spans="1:23">
      <c r="A4045">
        <v>1704004</v>
      </c>
      <c r="B4045">
        <v>6</v>
      </c>
      <c r="C4045" t="s">
        <v>578</v>
      </c>
      <c r="E4045">
        <v>1</v>
      </c>
      <c r="O4045" t="s">
        <v>635</v>
      </c>
      <c r="P4045" t="s">
        <v>2861</v>
      </c>
      <c r="Q4045" t="s">
        <v>599</v>
      </c>
      <c r="R4045">
        <v>2</v>
      </c>
      <c r="U4045" t="s">
        <v>6861</v>
      </c>
      <c r="V4045" t="s">
        <v>6862</v>
      </c>
      <c r="W4045">
        <v>0</v>
      </c>
    </row>
    <row r="4046" spans="1:23">
      <c r="A4046">
        <v>1704004</v>
      </c>
      <c r="B4046">
        <v>7</v>
      </c>
      <c r="C4046" t="s">
        <v>578</v>
      </c>
      <c r="F4046">
        <v>1</v>
      </c>
      <c r="O4046" t="s">
        <v>635</v>
      </c>
      <c r="P4046" t="s">
        <v>586</v>
      </c>
      <c r="Q4046" t="s">
        <v>599</v>
      </c>
      <c r="R4046">
        <v>1</v>
      </c>
      <c r="U4046" t="s">
        <v>6863</v>
      </c>
      <c r="V4046" t="s">
        <v>6864</v>
      </c>
      <c r="W4046">
        <v>0</v>
      </c>
    </row>
    <row r="4047" spans="1:23">
      <c r="A4047">
        <v>1704004</v>
      </c>
      <c r="B4047">
        <v>8</v>
      </c>
      <c r="C4047" t="s">
        <v>578</v>
      </c>
      <c r="E4047">
        <v>1</v>
      </c>
      <c r="O4047" t="s">
        <v>658</v>
      </c>
      <c r="P4047" t="s">
        <v>2861</v>
      </c>
      <c r="Q4047" t="s">
        <v>599</v>
      </c>
      <c r="R4047">
        <v>2</v>
      </c>
      <c r="U4047" t="s">
        <v>6865</v>
      </c>
      <c r="V4047" t="s">
        <v>6866</v>
      </c>
      <c r="W4047">
        <v>0</v>
      </c>
    </row>
    <row r="4048" spans="1:23">
      <c r="A4048">
        <v>1704004</v>
      </c>
      <c r="B4048">
        <v>9</v>
      </c>
      <c r="C4048" t="s">
        <v>578</v>
      </c>
      <c r="F4048">
        <v>1</v>
      </c>
      <c r="O4048" t="s">
        <v>669</v>
      </c>
      <c r="P4048" t="s">
        <v>586</v>
      </c>
      <c r="Q4048" t="s">
        <v>599</v>
      </c>
      <c r="R4048">
        <v>1</v>
      </c>
      <c r="U4048" t="s">
        <v>6867</v>
      </c>
      <c r="V4048" t="s">
        <v>6868</v>
      </c>
      <c r="W4048">
        <v>0</v>
      </c>
    </row>
    <row r="4049" spans="1:23">
      <c r="A4049">
        <v>1704004</v>
      </c>
      <c r="B4049">
        <v>10</v>
      </c>
      <c r="C4049" t="s">
        <v>578</v>
      </c>
      <c r="E4049">
        <v>1</v>
      </c>
      <c r="O4049" t="s">
        <v>635</v>
      </c>
      <c r="P4049" t="s">
        <v>2861</v>
      </c>
      <c r="Q4049" t="s">
        <v>599</v>
      </c>
      <c r="R4049">
        <v>2</v>
      </c>
      <c r="U4049" t="s">
        <v>6869</v>
      </c>
      <c r="V4049" t="s">
        <v>6870</v>
      </c>
      <c r="W4049">
        <v>0</v>
      </c>
    </row>
    <row r="4050" spans="1:23">
      <c r="A4050">
        <v>1704004</v>
      </c>
      <c r="B4050">
        <v>11</v>
      </c>
      <c r="C4050" t="s">
        <v>578</v>
      </c>
      <c r="E4050">
        <v>1</v>
      </c>
      <c r="O4050" t="s">
        <v>658</v>
      </c>
      <c r="P4050" t="s">
        <v>2861</v>
      </c>
      <c r="Q4050" t="s">
        <v>599</v>
      </c>
      <c r="R4050">
        <v>2</v>
      </c>
      <c r="U4050" t="s">
        <v>6871</v>
      </c>
      <c r="V4050" t="s">
        <v>6872</v>
      </c>
      <c r="W4050">
        <v>0</v>
      </c>
    </row>
    <row r="4051" spans="1:23">
      <c r="A4051">
        <v>1704004</v>
      </c>
      <c r="B4051">
        <v>12</v>
      </c>
      <c r="C4051" t="s">
        <v>578</v>
      </c>
      <c r="E4051">
        <v>1</v>
      </c>
      <c r="O4051" t="s">
        <v>658</v>
      </c>
      <c r="P4051" t="s">
        <v>2861</v>
      </c>
      <c r="Q4051" t="s">
        <v>599</v>
      </c>
      <c r="R4051">
        <v>2</v>
      </c>
      <c r="U4051" t="s">
        <v>6873</v>
      </c>
      <c r="V4051" t="s">
        <v>6874</v>
      </c>
      <c r="W4051">
        <v>0</v>
      </c>
    </row>
    <row r="4052" spans="1:23">
      <c r="A4052">
        <v>1704004</v>
      </c>
      <c r="B4052">
        <v>13</v>
      </c>
      <c r="C4052" t="s">
        <v>578</v>
      </c>
      <c r="F4052">
        <v>1</v>
      </c>
      <c r="O4052" t="s">
        <v>635</v>
      </c>
      <c r="P4052" t="s">
        <v>586</v>
      </c>
      <c r="Q4052" t="s">
        <v>599</v>
      </c>
      <c r="R4052">
        <v>1</v>
      </c>
      <c r="U4052" t="s">
        <v>6875</v>
      </c>
      <c r="V4052" t="s">
        <v>6876</v>
      </c>
      <c r="W4052">
        <v>0</v>
      </c>
    </row>
    <row r="4053" spans="1:23">
      <c r="A4053">
        <v>1704004</v>
      </c>
      <c r="B4053">
        <v>14</v>
      </c>
      <c r="C4053" t="s">
        <v>578</v>
      </c>
      <c r="F4053">
        <v>1</v>
      </c>
      <c r="O4053" t="s">
        <v>642</v>
      </c>
      <c r="P4053" t="s">
        <v>586</v>
      </c>
      <c r="Q4053" t="s">
        <v>587</v>
      </c>
      <c r="R4053">
        <v>1</v>
      </c>
      <c r="U4053" t="s">
        <v>6877</v>
      </c>
      <c r="V4053" t="s">
        <v>6878</v>
      </c>
      <c r="W4053">
        <v>0</v>
      </c>
    </row>
    <row r="4054" spans="1:23">
      <c r="A4054">
        <v>1704004</v>
      </c>
      <c r="B4054">
        <v>15</v>
      </c>
      <c r="C4054" t="s">
        <v>578</v>
      </c>
      <c r="F4054">
        <v>1</v>
      </c>
      <c r="O4054" t="s">
        <v>597</v>
      </c>
      <c r="P4054" t="s">
        <v>586</v>
      </c>
      <c r="Q4054" t="s">
        <v>599</v>
      </c>
      <c r="R4054">
        <v>1</v>
      </c>
      <c r="U4054" t="s">
        <v>6879</v>
      </c>
      <c r="V4054" t="s">
        <v>6880</v>
      </c>
      <c r="W4054">
        <v>0</v>
      </c>
    </row>
    <row r="4055" spans="1:23">
      <c r="A4055">
        <v>1704004</v>
      </c>
      <c r="B4055">
        <v>16</v>
      </c>
      <c r="C4055" t="s">
        <v>578</v>
      </c>
      <c r="E4055">
        <v>1</v>
      </c>
      <c r="O4055" t="s">
        <v>658</v>
      </c>
      <c r="P4055" t="s">
        <v>2861</v>
      </c>
      <c r="Q4055" t="s">
        <v>599</v>
      </c>
      <c r="R4055">
        <v>2</v>
      </c>
      <c r="U4055" t="s">
        <v>6881</v>
      </c>
      <c r="V4055" t="s">
        <v>6882</v>
      </c>
      <c r="W4055">
        <v>0</v>
      </c>
    </row>
    <row r="4056" spans="1:23">
      <c r="A4056">
        <v>1704004</v>
      </c>
      <c r="B4056">
        <v>17</v>
      </c>
      <c r="C4056" t="s">
        <v>592</v>
      </c>
      <c r="E4056">
        <v>1</v>
      </c>
      <c r="F4056">
        <v>1</v>
      </c>
      <c r="W4056">
        <v>0</v>
      </c>
    </row>
    <row r="4057" spans="1:23">
      <c r="A4057">
        <v>1705005</v>
      </c>
      <c r="B4057">
        <v>0</v>
      </c>
      <c r="C4057" t="s">
        <v>578</v>
      </c>
      <c r="Q4057" t="s">
        <v>579</v>
      </c>
      <c r="U4057" t="s">
        <v>6883</v>
      </c>
      <c r="V4057" t="s">
        <v>6884</v>
      </c>
      <c r="W4057">
        <v>0</v>
      </c>
    </row>
    <row r="4058" spans="1:23">
      <c r="A4058">
        <v>1705005</v>
      </c>
      <c r="B4058">
        <v>1</v>
      </c>
      <c r="C4058" t="s">
        <v>582</v>
      </c>
      <c r="F4058">
        <v>1</v>
      </c>
      <c r="I4058" t="s">
        <v>583</v>
      </c>
      <c r="L4058" t="s">
        <v>971</v>
      </c>
      <c r="O4058" t="s">
        <v>597</v>
      </c>
      <c r="W4058">
        <v>0</v>
      </c>
    </row>
    <row r="4059" spans="1:23">
      <c r="A4059">
        <v>1705005</v>
      </c>
      <c r="B4059">
        <v>2</v>
      </c>
      <c r="C4059" t="s">
        <v>582</v>
      </c>
      <c r="E4059">
        <v>1</v>
      </c>
      <c r="H4059" t="s">
        <v>2852</v>
      </c>
      <c r="K4059" t="s">
        <v>617</v>
      </c>
      <c r="N4059" t="s">
        <v>635</v>
      </c>
      <c r="W4059">
        <v>0</v>
      </c>
    </row>
    <row r="4060" spans="1:23">
      <c r="A4060">
        <v>1705005</v>
      </c>
      <c r="B4060">
        <v>3</v>
      </c>
      <c r="C4060" t="s">
        <v>582</v>
      </c>
      <c r="D4060">
        <v>1</v>
      </c>
      <c r="G4060" t="s">
        <v>616</v>
      </c>
      <c r="J4060" t="s">
        <v>596</v>
      </c>
      <c r="M4060" t="s">
        <v>597</v>
      </c>
      <c r="W4060">
        <v>0</v>
      </c>
    </row>
    <row r="4061" spans="1:23">
      <c r="A4061">
        <v>1705005</v>
      </c>
      <c r="B4061">
        <v>4</v>
      </c>
      <c r="C4061" t="s">
        <v>578</v>
      </c>
      <c r="F4061">
        <v>1</v>
      </c>
      <c r="O4061" t="s">
        <v>658</v>
      </c>
      <c r="P4061" t="s">
        <v>586</v>
      </c>
      <c r="Q4061" t="s">
        <v>599</v>
      </c>
      <c r="R4061">
        <v>1</v>
      </c>
      <c r="U4061" t="s">
        <v>6885</v>
      </c>
      <c r="V4061" t="s">
        <v>6886</v>
      </c>
      <c r="W4061">
        <v>0</v>
      </c>
    </row>
    <row r="4062" spans="1:23">
      <c r="A4062">
        <v>1705005</v>
      </c>
      <c r="B4062">
        <v>5</v>
      </c>
      <c r="C4062" t="s">
        <v>578</v>
      </c>
      <c r="Q4062" t="s">
        <v>579</v>
      </c>
      <c r="U4062" t="s">
        <v>6887</v>
      </c>
      <c r="V4062" t="s">
        <v>6888</v>
      </c>
      <c r="W4062">
        <v>0</v>
      </c>
    </row>
    <row r="4063" spans="1:23">
      <c r="A4063">
        <v>1705005</v>
      </c>
      <c r="B4063">
        <v>6</v>
      </c>
      <c r="C4063" t="s">
        <v>578</v>
      </c>
      <c r="D4063">
        <v>1</v>
      </c>
      <c r="O4063" t="s">
        <v>597</v>
      </c>
      <c r="P4063" t="s">
        <v>618</v>
      </c>
      <c r="Q4063" t="s">
        <v>599</v>
      </c>
      <c r="R4063">
        <v>7</v>
      </c>
      <c r="U4063" t="s">
        <v>6889</v>
      </c>
      <c r="V4063" t="s">
        <v>6890</v>
      </c>
      <c r="W4063">
        <v>0</v>
      </c>
    </row>
    <row r="4064" spans="1:23">
      <c r="A4064">
        <v>1705005</v>
      </c>
      <c r="B4064">
        <v>7</v>
      </c>
      <c r="C4064" t="s">
        <v>578</v>
      </c>
      <c r="D4064">
        <v>1</v>
      </c>
      <c r="O4064" t="s">
        <v>658</v>
      </c>
      <c r="P4064" t="s">
        <v>618</v>
      </c>
      <c r="Q4064" t="s">
        <v>599</v>
      </c>
      <c r="R4064">
        <v>7</v>
      </c>
      <c r="U4064" t="s">
        <v>6891</v>
      </c>
      <c r="V4064" t="s">
        <v>6892</v>
      </c>
      <c r="W4064">
        <v>0</v>
      </c>
    </row>
    <row r="4065" spans="1:23">
      <c r="A4065">
        <v>1705005</v>
      </c>
      <c r="B4065">
        <v>8</v>
      </c>
      <c r="C4065" t="s">
        <v>578</v>
      </c>
      <c r="E4065">
        <v>1</v>
      </c>
      <c r="O4065" t="s">
        <v>597</v>
      </c>
      <c r="P4065" t="s">
        <v>2858</v>
      </c>
      <c r="Q4065" t="s">
        <v>599</v>
      </c>
      <c r="R4065">
        <v>2</v>
      </c>
      <c r="U4065" t="s">
        <v>6893</v>
      </c>
      <c r="V4065" t="s">
        <v>6894</v>
      </c>
      <c r="W4065">
        <v>0</v>
      </c>
    </row>
    <row r="4066" spans="1:23">
      <c r="A4066">
        <v>1705005</v>
      </c>
      <c r="B4066">
        <v>9</v>
      </c>
      <c r="C4066" t="s">
        <v>578</v>
      </c>
      <c r="E4066">
        <v>1</v>
      </c>
      <c r="O4066" t="s">
        <v>597</v>
      </c>
      <c r="P4066" t="s">
        <v>2858</v>
      </c>
      <c r="Q4066" t="s">
        <v>599</v>
      </c>
      <c r="R4066">
        <v>2</v>
      </c>
      <c r="U4066" t="s">
        <v>6895</v>
      </c>
      <c r="V4066" t="s">
        <v>6896</v>
      </c>
      <c r="W4066">
        <v>0</v>
      </c>
    </row>
    <row r="4067" spans="1:23">
      <c r="A4067">
        <v>1705005</v>
      </c>
      <c r="B4067">
        <v>10</v>
      </c>
      <c r="C4067" t="s">
        <v>578</v>
      </c>
      <c r="F4067">
        <v>1</v>
      </c>
      <c r="O4067" t="s">
        <v>658</v>
      </c>
      <c r="P4067" t="s">
        <v>586</v>
      </c>
      <c r="Q4067" t="s">
        <v>599</v>
      </c>
      <c r="R4067">
        <v>1</v>
      </c>
      <c r="U4067" t="s">
        <v>6897</v>
      </c>
      <c r="V4067" t="s">
        <v>6898</v>
      </c>
      <c r="W4067">
        <v>0</v>
      </c>
    </row>
    <row r="4068" spans="1:23">
      <c r="A4068">
        <v>1705005</v>
      </c>
      <c r="B4068">
        <v>11</v>
      </c>
      <c r="C4068" t="s">
        <v>578</v>
      </c>
      <c r="E4068">
        <v>1</v>
      </c>
      <c r="O4068" t="s">
        <v>585</v>
      </c>
      <c r="P4068" t="s">
        <v>2858</v>
      </c>
      <c r="Q4068" t="s">
        <v>599</v>
      </c>
      <c r="R4068">
        <v>2</v>
      </c>
      <c r="U4068" t="s">
        <v>6899</v>
      </c>
      <c r="V4068" t="s">
        <v>6900</v>
      </c>
      <c r="W4068">
        <v>0</v>
      </c>
    </row>
    <row r="4069" spans="1:23">
      <c r="A4069">
        <v>1705005</v>
      </c>
      <c r="B4069">
        <v>12</v>
      </c>
      <c r="C4069" t="s">
        <v>578</v>
      </c>
      <c r="E4069">
        <v>1</v>
      </c>
      <c r="O4069" t="s">
        <v>635</v>
      </c>
      <c r="P4069" t="s">
        <v>2858</v>
      </c>
      <c r="Q4069" t="s">
        <v>599</v>
      </c>
      <c r="R4069">
        <v>2</v>
      </c>
      <c r="U4069" t="s">
        <v>6901</v>
      </c>
      <c r="V4069" t="s">
        <v>6902</v>
      </c>
      <c r="W4069">
        <v>0</v>
      </c>
    </row>
    <row r="4070" spans="1:23">
      <c r="A4070">
        <v>1705005</v>
      </c>
      <c r="B4070">
        <v>13</v>
      </c>
      <c r="C4070" t="s">
        <v>578</v>
      </c>
      <c r="E4070">
        <v>1</v>
      </c>
      <c r="O4070" t="s">
        <v>635</v>
      </c>
      <c r="P4070" t="s">
        <v>2858</v>
      </c>
      <c r="Q4070" t="s">
        <v>599</v>
      </c>
      <c r="R4070">
        <v>2</v>
      </c>
      <c r="U4070" t="s">
        <v>6903</v>
      </c>
      <c r="V4070" t="s">
        <v>6904</v>
      </c>
      <c r="W4070">
        <v>0</v>
      </c>
    </row>
    <row r="4071" spans="1:23">
      <c r="A4071">
        <v>1705005</v>
      </c>
      <c r="B4071">
        <v>14</v>
      </c>
      <c r="C4071" t="s">
        <v>578</v>
      </c>
      <c r="E4071">
        <v>1</v>
      </c>
      <c r="O4071" t="s">
        <v>635</v>
      </c>
      <c r="P4071" t="s">
        <v>2858</v>
      </c>
      <c r="Q4071" t="s">
        <v>599</v>
      </c>
      <c r="R4071">
        <v>2</v>
      </c>
      <c r="U4071" t="s">
        <v>6905</v>
      </c>
      <c r="V4071" t="s">
        <v>6906</v>
      </c>
      <c r="W4071">
        <v>0</v>
      </c>
    </row>
    <row r="4072" spans="1:23">
      <c r="A4072">
        <v>1705005</v>
      </c>
      <c r="B4072">
        <v>15</v>
      </c>
      <c r="C4072" t="s">
        <v>578</v>
      </c>
      <c r="F4072">
        <v>1</v>
      </c>
      <c r="O4072" t="s">
        <v>635</v>
      </c>
      <c r="P4072" t="s">
        <v>586</v>
      </c>
      <c r="Q4072" t="s">
        <v>599</v>
      </c>
      <c r="R4072">
        <v>1</v>
      </c>
      <c r="U4072" t="s">
        <v>6907</v>
      </c>
      <c r="V4072" t="s">
        <v>6908</v>
      </c>
      <c r="W4072">
        <v>0</v>
      </c>
    </row>
    <row r="4073" spans="1:23">
      <c r="A4073">
        <v>1705005</v>
      </c>
      <c r="B4073">
        <v>16</v>
      </c>
      <c r="C4073" t="s">
        <v>592</v>
      </c>
      <c r="D4073">
        <v>1</v>
      </c>
      <c r="E4073">
        <v>1</v>
      </c>
      <c r="F4073">
        <v>1</v>
      </c>
      <c r="W4073">
        <v>0</v>
      </c>
    </row>
    <row r="4074" spans="1:23">
      <c r="A4074">
        <v>1706006</v>
      </c>
      <c r="B4074">
        <v>0</v>
      </c>
      <c r="C4074" t="s">
        <v>582</v>
      </c>
      <c r="F4074">
        <v>1</v>
      </c>
      <c r="I4074" t="s">
        <v>583</v>
      </c>
      <c r="L4074" t="s">
        <v>971</v>
      </c>
      <c r="O4074" t="s">
        <v>597</v>
      </c>
      <c r="W4074">
        <v>0</v>
      </c>
    </row>
    <row r="4075" spans="1:23">
      <c r="A4075">
        <v>1706006</v>
      </c>
      <c r="B4075">
        <v>1</v>
      </c>
      <c r="C4075" t="s">
        <v>582</v>
      </c>
      <c r="E4075">
        <v>1</v>
      </c>
      <c r="H4075" t="s">
        <v>2852</v>
      </c>
      <c r="K4075" t="s">
        <v>617</v>
      </c>
      <c r="N4075" t="s">
        <v>635</v>
      </c>
      <c r="W4075">
        <v>0</v>
      </c>
    </row>
    <row r="4076" spans="1:23">
      <c r="A4076">
        <v>1706006</v>
      </c>
      <c r="B4076">
        <v>2</v>
      </c>
      <c r="C4076" t="s">
        <v>582</v>
      </c>
      <c r="D4076">
        <v>1</v>
      </c>
      <c r="G4076" t="s">
        <v>616</v>
      </c>
      <c r="J4076" t="s">
        <v>596</v>
      </c>
      <c r="M4076" t="s">
        <v>597</v>
      </c>
      <c r="W4076">
        <v>0</v>
      </c>
    </row>
    <row r="4077" spans="1:23">
      <c r="A4077">
        <v>1706006</v>
      </c>
      <c r="B4077">
        <v>3</v>
      </c>
      <c r="C4077" t="s">
        <v>578</v>
      </c>
      <c r="F4077">
        <v>1</v>
      </c>
      <c r="O4077" t="s">
        <v>635</v>
      </c>
      <c r="P4077" t="s">
        <v>586</v>
      </c>
      <c r="Q4077" t="s">
        <v>599</v>
      </c>
      <c r="R4077">
        <v>1</v>
      </c>
      <c r="U4077" t="s">
        <v>6909</v>
      </c>
      <c r="V4077" t="s">
        <v>6910</v>
      </c>
      <c r="W4077">
        <v>0</v>
      </c>
    </row>
    <row r="4078" spans="1:23">
      <c r="A4078">
        <v>1706006</v>
      </c>
      <c r="B4078">
        <v>4</v>
      </c>
      <c r="C4078" t="s">
        <v>578</v>
      </c>
      <c r="D4078">
        <v>1</v>
      </c>
      <c r="O4078" t="s">
        <v>635</v>
      </c>
      <c r="P4078" t="s">
        <v>618</v>
      </c>
      <c r="Q4078" t="s">
        <v>599</v>
      </c>
      <c r="R4078">
        <v>7</v>
      </c>
      <c r="U4078" t="s">
        <v>6911</v>
      </c>
      <c r="V4078" t="s">
        <v>6912</v>
      </c>
      <c r="W4078">
        <v>0</v>
      </c>
    </row>
    <row r="4079" spans="1:23">
      <c r="A4079">
        <v>1706006</v>
      </c>
      <c r="B4079">
        <v>5</v>
      </c>
      <c r="C4079" t="s">
        <v>578</v>
      </c>
      <c r="F4079">
        <v>1</v>
      </c>
      <c r="O4079" t="s">
        <v>635</v>
      </c>
      <c r="P4079" t="s">
        <v>586</v>
      </c>
      <c r="Q4079" t="s">
        <v>599</v>
      </c>
      <c r="R4079">
        <v>1</v>
      </c>
      <c r="U4079" t="s">
        <v>6913</v>
      </c>
      <c r="V4079" t="s">
        <v>6914</v>
      </c>
      <c r="W4079">
        <v>0</v>
      </c>
    </row>
    <row r="4080" spans="1:23">
      <c r="A4080">
        <v>1706006</v>
      </c>
      <c r="B4080">
        <v>6</v>
      </c>
      <c r="C4080" t="s">
        <v>578</v>
      </c>
      <c r="D4080">
        <v>1</v>
      </c>
      <c r="O4080" t="s">
        <v>658</v>
      </c>
      <c r="P4080" t="s">
        <v>618</v>
      </c>
      <c r="Q4080" t="s">
        <v>599</v>
      </c>
      <c r="R4080">
        <v>7</v>
      </c>
      <c r="U4080" t="s">
        <v>6915</v>
      </c>
      <c r="V4080" t="s">
        <v>6916</v>
      </c>
      <c r="W4080">
        <v>0</v>
      </c>
    </row>
    <row r="4081" spans="1:23">
      <c r="A4081">
        <v>1706006</v>
      </c>
      <c r="B4081">
        <v>7</v>
      </c>
      <c r="C4081" t="s">
        <v>578</v>
      </c>
      <c r="D4081">
        <v>1</v>
      </c>
      <c r="O4081" t="s">
        <v>658</v>
      </c>
      <c r="P4081" t="s">
        <v>618</v>
      </c>
      <c r="Q4081" t="s">
        <v>599</v>
      </c>
      <c r="R4081">
        <v>7</v>
      </c>
      <c r="U4081" t="s">
        <v>6917</v>
      </c>
      <c r="V4081" t="s">
        <v>6918</v>
      </c>
      <c r="W4081">
        <v>0</v>
      </c>
    </row>
    <row r="4082" spans="1:23">
      <c r="A4082">
        <v>1706006</v>
      </c>
      <c r="B4082">
        <v>8</v>
      </c>
      <c r="C4082" t="s">
        <v>578</v>
      </c>
      <c r="D4082">
        <v>1</v>
      </c>
      <c r="O4082" t="s">
        <v>635</v>
      </c>
      <c r="P4082" t="s">
        <v>618</v>
      </c>
      <c r="Q4082" t="s">
        <v>599</v>
      </c>
      <c r="R4082">
        <v>7</v>
      </c>
      <c r="U4082" t="s">
        <v>6919</v>
      </c>
      <c r="V4082" t="s">
        <v>6920</v>
      </c>
      <c r="W4082">
        <v>0</v>
      </c>
    </row>
    <row r="4083" spans="1:23">
      <c r="A4083">
        <v>1706006</v>
      </c>
      <c r="B4083">
        <v>9</v>
      </c>
      <c r="C4083" t="s">
        <v>578</v>
      </c>
      <c r="D4083">
        <v>1</v>
      </c>
      <c r="O4083" t="s">
        <v>658</v>
      </c>
      <c r="P4083" t="s">
        <v>618</v>
      </c>
      <c r="Q4083" t="s">
        <v>599</v>
      </c>
      <c r="R4083">
        <v>7</v>
      </c>
      <c r="U4083" t="s">
        <v>6921</v>
      </c>
      <c r="V4083" t="s">
        <v>6922</v>
      </c>
      <c r="W4083">
        <v>0</v>
      </c>
    </row>
    <row r="4084" spans="1:23">
      <c r="A4084">
        <v>1706006</v>
      </c>
      <c r="B4084">
        <v>10</v>
      </c>
      <c r="C4084" t="s">
        <v>578</v>
      </c>
      <c r="E4084">
        <v>1</v>
      </c>
      <c r="O4084" t="s">
        <v>669</v>
      </c>
      <c r="P4084" t="s">
        <v>2858</v>
      </c>
      <c r="Q4084" t="s">
        <v>599</v>
      </c>
      <c r="R4084">
        <v>2</v>
      </c>
      <c r="U4084" t="s">
        <v>6923</v>
      </c>
      <c r="V4084" t="s">
        <v>6924</v>
      </c>
      <c r="W4084">
        <v>0</v>
      </c>
    </row>
    <row r="4085" spans="1:23">
      <c r="A4085">
        <v>1706006</v>
      </c>
      <c r="B4085">
        <v>11</v>
      </c>
      <c r="C4085" t="s">
        <v>578</v>
      </c>
      <c r="E4085">
        <v>1</v>
      </c>
      <c r="O4085" t="s">
        <v>585</v>
      </c>
      <c r="P4085" t="s">
        <v>2858</v>
      </c>
      <c r="Q4085" t="s">
        <v>599</v>
      </c>
      <c r="R4085">
        <v>2</v>
      </c>
      <c r="U4085" t="s">
        <v>6925</v>
      </c>
      <c r="V4085" t="s">
        <v>6926</v>
      </c>
      <c r="W4085">
        <v>0</v>
      </c>
    </row>
    <row r="4086" spans="1:23">
      <c r="A4086">
        <v>1706006</v>
      </c>
      <c r="B4086">
        <v>12</v>
      </c>
      <c r="C4086" t="s">
        <v>578</v>
      </c>
      <c r="D4086">
        <v>1</v>
      </c>
      <c r="O4086" t="s">
        <v>669</v>
      </c>
      <c r="P4086" t="s">
        <v>618</v>
      </c>
      <c r="Q4086" t="s">
        <v>599</v>
      </c>
      <c r="R4086">
        <v>7</v>
      </c>
      <c r="U4086" t="s">
        <v>6927</v>
      </c>
      <c r="V4086" t="s">
        <v>6928</v>
      </c>
      <c r="W4086">
        <v>0</v>
      </c>
    </row>
    <row r="4087" spans="1:23">
      <c r="A4087">
        <v>1706006</v>
      </c>
      <c r="B4087">
        <v>13</v>
      </c>
      <c r="C4087" t="s">
        <v>578</v>
      </c>
      <c r="E4087">
        <v>1</v>
      </c>
      <c r="O4087" t="s">
        <v>585</v>
      </c>
      <c r="P4087" t="s">
        <v>2858</v>
      </c>
      <c r="Q4087" t="s">
        <v>599</v>
      </c>
      <c r="R4087">
        <v>2</v>
      </c>
      <c r="U4087" t="s">
        <v>6929</v>
      </c>
      <c r="V4087" t="s">
        <v>6930</v>
      </c>
      <c r="W4087">
        <v>0</v>
      </c>
    </row>
    <row r="4088" spans="1:23">
      <c r="A4088">
        <v>1706006</v>
      </c>
      <c r="B4088">
        <v>14</v>
      </c>
      <c r="C4088" t="s">
        <v>592</v>
      </c>
      <c r="E4088">
        <v>1</v>
      </c>
      <c r="W4088">
        <v>0</v>
      </c>
    </row>
    <row r="4089" spans="1:23">
      <c r="A4089">
        <v>1706006</v>
      </c>
      <c r="B4089">
        <v>15</v>
      </c>
      <c r="C4089" t="s">
        <v>578</v>
      </c>
      <c r="Q4089" t="s">
        <v>579</v>
      </c>
      <c r="U4089" t="s">
        <v>6931</v>
      </c>
      <c r="V4089" t="s">
        <v>6932</v>
      </c>
      <c r="W4089">
        <v>0</v>
      </c>
    </row>
    <row r="4090" spans="1:23">
      <c r="A4090">
        <v>1706006</v>
      </c>
      <c r="B4090">
        <v>16</v>
      </c>
      <c r="C4090" t="s">
        <v>578</v>
      </c>
      <c r="D4090">
        <v>1</v>
      </c>
      <c r="O4090" t="s">
        <v>635</v>
      </c>
      <c r="P4090" t="s">
        <v>618</v>
      </c>
      <c r="Q4090" t="s">
        <v>599</v>
      </c>
      <c r="R4090">
        <v>7</v>
      </c>
      <c r="U4090" t="s">
        <v>6933</v>
      </c>
      <c r="V4090" t="s">
        <v>6934</v>
      </c>
      <c r="W4090">
        <v>0</v>
      </c>
    </row>
    <row r="4091" spans="1:23">
      <c r="A4091">
        <v>1706006</v>
      </c>
      <c r="B4091">
        <v>17</v>
      </c>
      <c r="C4091" t="s">
        <v>578</v>
      </c>
      <c r="F4091">
        <v>1</v>
      </c>
      <c r="O4091" t="s">
        <v>635</v>
      </c>
      <c r="P4091" t="s">
        <v>586</v>
      </c>
      <c r="Q4091" t="s">
        <v>599</v>
      </c>
      <c r="R4091">
        <v>1</v>
      </c>
      <c r="U4091" t="s">
        <v>6935</v>
      </c>
      <c r="V4091" t="s">
        <v>6936</v>
      </c>
      <c r="W4091">
        <v>0</v>
      </c>
    </row>
    <row r="4092" spans="1:23">
      <c r="A4092">
        <v>1706006</v>
      </c>
      <c r="B4092">
        <v>18</v>
      </c>
      <c r="C4092" t="s">
        <v>582</v>
      </c>
      <c r="E4092">
        <v>1</v>
      </c>
      <c r="H4092" t="s">
        <v>2851</v>
      </c>
      <c r="K4092" t="s">
        <v>596</v>
      </c>
      <c r="N4092" t="s">
        <v>597</v>
      </c>
      <c r="W4092">
        <v>0</v>
      </c>
    </row>
    <row r="4093" spans="1:23">
      <c r="A4093">
        <v>1706006</v>
      </c>
      <c r="B4093">
        <v>19</v>
      </c>
      <c r="C4093" t="s">
        <v>578</v>
      </c>
      <c r="E4093">
        <v>1</v>
      </c>
      <c r="O4093" t="s">
        <v>658</v>
      </c>
      <c r="P4093" t="s">
        <v>2861</v>
      </c>
      <c r="Q4093" t="s">
        <v>599</v>
      </c>
      <c r="R4093">
        <v>2</v>
      </c>
      <c r="U4093" t="s">
        <v>6937</v>
      </c>
      <c r="V4093" t="s">
        <v>6938</v>
      </c>
      <c r="W4093">
        <v>0</v>
      </c>
    </row>
    <row r="4094" spans="1:23">
      <c r="A4094">
        <v>1706006</v>
      </c>
      <c r="B4094">
        <v>20</v>
      </c>
      <c r="C4094" t="s">
        <v>592</v>
      </c>
      <c r="D4094">
        <v>1</v>
      </c>
      <c r="E4094">
        <v>1</v>
      </c>
      <c r="F4094">
        <v>1</v>
      </c>
      <c r="W4094">
        <v>0</v>
      </c>
    </row>
    <row r="4095" spans="1:23">
      <c r="A4095">
        <v>1707007</v>
      </c>
      <c r="B4095">
        <v>0</v>
      </c>
      <c r="C4095" t="s">
        <v>578</v>
      </c>
      <c r="Q4095" t="s">
        <v>579</v>
      </c>
      <c r="U4095" t="s">
        <v>6939</v>
      </c>
      <c r="V4095" t="s">
        <v>6940</v>
      </c>
      <c r="W4095">
        <v>0</v>
      </c>
    </row>
    <row r="4096" spans="1:23">
      <c r="A4096">
        <v>1707007</v>
      </c>
      <c r="B4096">
        <v>1</v>
      </c>
      <c r="C4096" t="s">
        <v>582</v>
      </c>
      <c r="F4096">
        <v>1</v>
      </c>
      <c r="I4096" t="s">
        <v>2851</v>
      </c>
      <c r="L4096" t="s">
        <v>596</v>
      </c>
      <c r="O4096" t="s">
        <v>597</v>
      </c>
      <c r="W4096">
        <v>0</v>
      </c>
    </row>
    <row r="4097" spans="1:23">
      <c r="A4097">
        <v>1707007</v>
      </c>
      <c r="B4097">
        <v>2</v>
      </c>
      <c r="C4097" t="s">
        <v>582</v>
      </c>
      <c r="E4097">
        <v>1</v>
      </c>
      <c r="H4097" t="s">
        <v>5194</v>
      </c>
      <c r="K4097" t="s">
        <v>662</v>
      </c>
      <c r="N4097" t="s">
        <v>669</v>
      </c>
      <c r="W4097">
        <v>0</v>
      </c>
    </row>
    <row r="4098" spans="1:23">
      <c r="A4098">
        <v>1707007</v>
      </c>
      <c r="B4098">
        <v>3</v>
      </c>
      <c r="C4098" t="s">
        <v>582</v>
      </c>
      <c r="D4098">
        <v>1</v>
      </c>
      <c r="G4098" t="s">
        <v>1395</v>
      </c>
      <c r="J4098" t="s">
        <v>662</v>
      </c>
      <c r="M4098" t="s">
        <v>597</v>
      </c>
      <c r="W4098">
        <v>0</v>
      </c>
    </row>
    <row r="4099" spans="1:23">
      <c r="A4099">
        <v>1707007</v>
      </c>
      <c r="B4099">
        <v>4</v>
      </c>
      <c r="C4099" t="s">
        <v>578</v>
      </c>
      <c r="F4099">
        <v>1</v>
      </c>
      <c r="P4099" t="s">
        <v>2861</v>
      </c>
      <c r="Q4099" t="s">
        <v>599</v>
      </c>
      <c r="R4099">
        <v>2</v>
      </c>
      <c r="U4099" t="s">
        <v>6941</v>
      </c>
      <c r="V4099" t="s">
        <v>6942</v>
      </c>
      <c r="W4099">
        <v>0</v>
      </c>
    </row>
    <row r="4100" spans="1:23">
      <c r="A4100">
        <v>1707007</v>
      </c>
      <c r="B4100">
        <v>5</v>
      </c>
      <c r="C4100" t="s">
        <v>578</v>
      </c>
      <c r="E4100">
        <v>1</v>
      </c>
      <c r="P4100" t="s">
        <v>5201</v>
      </c>
      <c r="Q4100" t="s">
        <v>599</v>
      </c>
      <c r="R4100">
        <v>6</v>
      </c>
      <c r="U4100" t="s">
        <v>6943</v>
      </c>
      <c r="V4100" t="s">
        <v>6944</v>
      </c>
      <c r="W4100">
        <v>0</v>
      </c>
    </row>
    <row r="4101" spans="1:23">
      <c r="A4101">
        <v>1707007</v>
      </c>
      <c r="B4101">
        <v>6</v>
      </c>
      <c r="C4101" t="s">
        <v>578</v>
      </c>
      <c r="F4101">
        <v>1</v>
      </c>
      <c r="P4101" t="s">
        <v>2861</v>
      </c>
      <c r="Q4101" t="s">
        <v>599</v>
      </c>
      <c r="R4101">
        <v>2</v>
      </c>
      <c r="U4101" t="s">
        <v>6945</v>
      </c>
      <c r="V4101" t="s">
        <v>6946</v>
      </c>
      <c r="W4101">
        <v>0</v>
      </c>
    </row>
    <row r="4102" spans="1:23">
      <c r="A4102">
        <v>1707007</v>
      </c>
      <c r="B4102">
        <v>7</v>
      </c>
      <c r="C4102" t="s">
        <v>578</v>
      </c>
      <c r="F4102">
        <v>1</v>
      </c>
      <c r="P4102" t="s">
        <v>2861</v>
      </c>
      <c r="Q4102" t="s">
        <v>599</v>
      </c>
      <c r="R4102">
        <v>2</v>
      </c>
      <c r="U4102" t="s">
        <v>6947</v>
      </c>
      <c r="V4102" t="s">
        <v>6948</v>
      </c>
      <c r="W4102">
        <v>0</v>
      </c>
    </row>
    <row r="4103" spans="1:23">
      <c r="A4103">
        <v>1707007</v>
      </c>
      <c r="B4103">
        <v>8</v>
      </c>
      <c r="C4103" t="s">
        <v>578</v>
      </c>
      <c r="D4103">
        <v>1</v>
      </c>
      <c r="P4103" t="s">
        <v>1396</v>
      </c>
      <c r="Q4103" t="s">
        <v>599</v>
      </c>
      <c r="R4103">
        <v>2</v>
      </c>
      <c r="U4103" t="s">
        <v>6949</v>
      </c>
      <c r="V4103" t="s">
        <v>6950</v>
      </c>
      <c r="W4103">
        <v>0</v>
      </c>
    </row>
    <row r="4104" spans="1:23">
      <c r="A4104">
        <v>1707007</v>
      </c>
      <c r="B4104">
        <v>9</v>
      </c>
      <c r="C4104" t="s">
        <v>578</v>
      </c>
      <c r="Q4104" t="s">
        <v>579</v>
      </c>
      <c r="U4104" t="s">
        <v>6951</v>
      </c>
      <c r="V4104" t="s">
        <v>6952</v>
      </c>
      <c r="W4104">
        <v>0</v>
      </c>
    </row>
    <row r="4105" spans="1:23">
      <c r="A4105">
        <v>1707007</v>
      </c>
      <c r="B4105">
        <v>10</v>
      </c>
      <c r="C4105" t="s">
        <v>578</v>
      </c>
      <c r="E4105">
        <v>1</v>
      </c>
      <c r="P4105" t="s">
        <v>5201</v>
      </c>
      <c r="Q4105" t="s">
        <v>599</v>
      </c>
      <c r="R4105">
        <v>6</v>
      </c>
      <c r="U4105" t="s">
        <v>6953</v>
      </c>
      <c r="V4105" t="s">
        <v>6954</v>
      </c>
      <c r="W4105">
        <v>0</v>
      </c>
    </row>
    <row r="4106" spans="1:23">
      <c r="A4106">
        <v>1707007</v>
      </c>
      <c r="B4106">
        <v>11</v>
      </c>
      <c r="C4106" t="s">
        <v>592</v>
      </c>
      <c r="F4106">
        <v>1</v>
      </c>
      <c r="W4106">
        <v>0</v>
      </c>
    </row>
    <row r="4107" spans="1:23">
      <c r="A4107">
        <v>1707007</v>
      </c>
      <c r="B4107">
        <v>12</v>
      </c>
      <c r="C4107" t="s">
        <v>582</v>
      </c>
      <c r="F4107">
        <v>1</v>
      </c>
      <c r="I4107" t="s">
        <v>583</v>
      </c>
      <c r="L4107" t="s">
        <v>971</v>
      </c>
      <c r="O4107" t="s">
        <v>597</v>
      </c>
      <c r="W4107">
        <v>0</v>
      </c>
    </row>
    <row r="4108" spans="1:23">
      <c r="A4108">
        <v>1707007</v>
      </c>
      <c r="B4108">
        <v>13</v>
      </c>
      <c r="C4108" t="s">
        <v>578</v>
      </c>
      <c r="F4108">
        <v>1</v>
      </c>
      <c r="P4108" t="s">
        <v>586</v>
      </c>
      <c r="Q4108" t="s">
        <v>599</v>
      </c>
      <c r="R4108">
        <v>1</v>
      </c>
      <c r="U4108" t="s">
        <v>6955</v>
      </c>
      <c r="V4108" t="s">
        <v>6956</v>
      </c>
      <c r="W4108">
        <v>0</v>
      </c>
    </row>
    <row r="4109" spans="1:23">
      <c r="A4109">
        <v>1707007</v>
      </c>
      <c r="B4109">
        <v>14</v>
      </c>
      <c r="C4109" t="s">
        <v>592</v>
      </c>
      <c r="E4109">
        <v>1</v>
      </c>
      <c r="W4109">
        <v>0</v>
      </c>
    </row>
    <row r="4110" spans="1:23">
      <c r="A4110">
        <v>1707007</v>
      </c>
      <c r="B4110">
        <v>15</v>
      </c>
      <c r="C4110" t="s">
        <v>582</v>
      </c>
      <c r="E4110">
        <v>1</v>
      </c>
      <c r="H4110" t="s">
        <v>616</v>
      </c>
      <c r="K4110" t="s">
        <v>596</v>
      </c>
      <c r="N4110" t="s">
        <v>658</v>
      </c>
      <c r="W4110">
        <v>0</v>
      </c>
    </row>
    <row r="4111" spans="1:23">
      <c r="A4111">
        <v>1707007</v>
      </c>
      <c r="B4111">
        <v>16</v>
      </c>
      <c r="C4111" t="s">
        <v>578</v>
      </c>
      <c r="E4111">
        <v>1</v>
      </c>
      <c r="P4111" t="s">
        <v>618</v>
      </c>
      <c r="Q4111" t="s">
        <v>599</v>
      </c>
      <c r="R4111">
        <v>7</v>
      </c>
      <c r="U4111" t="s">
        <v>6957</v>
      </c>
      <c r="V4111" t="s">
        <v>6958</v>
      </c>
      <c r="W4111">
        <v>0</v>
      </c>
    </row>
    <row r="4112" spans="1:23">
      <c r="A4112">
        <v>1707007</v>
      </c>
      <c r="B4112">
        <v>17</v>
      </c>
      <c r="C4112" t="s">
        <v>592</v>
      </c>
      <c r="D4112">
        <v>1</v>
      </c>
      <c r="W4112">
        <v>0</v>
      </c>
    </row>
    <row r="4113" spans="1:23">
      <c r="A4113">
        <v>1707007</v>
      </c>
      <c r="B4113">
        <v>18</v>
      </c>
      <c r="C4113" t="s">
        <v>582</v>
      </c>
      <c r="D4113">
        <v>1</v>
      </c>
      <c r="G4113" t="s">
        <v>2851</v>
      </c>
      <c r="J4113" t="s">
        <v>596</v>
      </c>
      <c r="M4113" t="s">
        <v>597</v>
      </c>
      <c r="W4113">
        <v>0</v>
      </c>
    </row>
    <row r="4114" spans="1:23">
      <c r="A4114">
        <v>1707007</v>
      </c>
      <c r="B4114">
        <v>19</v>
      </c>
      <c r="C4114" t="s">
        <v>578</v>
      </c>
      <c r="D4114">
        <v>1</v>
      </c>
      <c r="O4114" t="s">
        <v>635</v>
      </c>
      <c r="P4114" t="s">
        <v>2861</v>
      </c>
      <c r="Q4114" t="s">
        <v>599</v>
      </c>
      <c r="R4114">
        <v>2</v>
      </c>
      <c r="U4114" t="s">
        <v>6959</v>
      </c>
      <c r="V4114" t="s">
        <v>6960</v>
      </c>
      <c r="W4114">
        <v>0</v>
      </c>
    </row>
    <row r="4115" spans="1:23">
      <c r="A4115">
        <v>1707007</v>
      </c>
      <c r="B4115">
        <v>20</v>
      </c>
      <c r="C4115" t="s">
        <v>578</v>
      </c>
      <c r="F4115">
        <v>1</v>
      </c>
      <c r="O4115" t="s">
        <v>658</v>
      </c>
      <c r="P4115" t="s">
        <v>586</v>
      </c>
      <c r="Q4115" t="s">
        <v>599</v>
      </c>
      <c r="R4115">
        <v>1</v>
      </c>
      <c r="U4115" t="s">
        <v>6961</v>
      </c>
      <c r="V4115" t="s">
        <v>6962</v>
      </c>
      <c r="W4115">
        <v>0</v>
      </c>
    </row>
    <row r="4116" spans="1:23">
      <c r="A4116">
        <v>1707007</v>
      </c>
      <c r="B4116">
        <v>21</v>
      </c>
      <c r="C4116" t="s">
        <v>578</v>
      </c>
      <c r="E4116">
        <v>1</v>
      </c>
      <c r="P4116" t="s">
        <v>618</v>
      </c>
      <c r="Q4116" t="s">
        <v>599</v>
      </c>
      <c r="R4116">
        <v>7</v>
      </c>
      <c r="U4116" t="s">
        <v>6963</v>
      </c>
      <c r="V4116" t="s">
        <v>6964</v>
      </c>
      <c r="W4116">
        <v>0</v>
      </c>
    </row>
    <row r="4117" spans="1:23">
      <c r="A4117">
        <v>1707007</v>
      </c>
      <c r="B4117">
        <v>22</v>
      </c>
      <c r="C4117" t="s">
        <v>592</v>
      </c>
      <c r="D4117">
        <v>1</v>
      </c>
      <c r="E4117">
        <v>1</v>
      </c>
      <c r="F4117">
        <v>1</v>
      </c>
      <c r="W4117">
        <v>0</v>
      </c>
    </row>
    <row r="4118" spans="1:23">
      <c r="A4118">
        <v>1708008</v>
      </c>
      <c r="B4118">
        <v>0</v>
      </c>
      <c r="C4118" t="s">
        <v>582</v>
      </c>
      <c r="F4118">
        <v>1</v>
      </c>
      <c r="I4118" t="s">
        <v>583</v>
      </c>
      <c r="L4118" t="s">
        <v>971</v>
      </c>
      <c r="O4118" t="s">
        <v>597</v>
      </c>
      <c r="W4118">
        <v>0</v>
      </c>
    </row>
    <row r="4119" spans="1:23">
      <c r="A4119">
        <v>1708008</v>
      </c>
      <c r="B4119">
        <v>1</v>
      </c>
      <c r="C4119" t="s">
        <v>582</v>
      </c>
      <c r="E4119">
        <v>1</v>
      </c>
      <c r="H4119" t="s">
        <v>5194</v>
      </c>
      <c r="K4119" t="s">
        <v>662</v>
      </c>
      <c r="N4119" t="s">
        <v>669</v>
      </c>
      <c r="W4119">
        <v>0</v>
      </c>
    </row>
    <row r="4120" spans="1:23">
      <c r="A4120">
        <v>1708008</v>
      </c>
      <c r="B4120">
        <v>2</v>
      </c>
      <c r="C4120" t="s">
        <v>582</v>
      </c>
      <c r="D4120">
        <v>1</v>
      </c>
      <c r="G4120" t="s">
        <v>616</v>
      </c>
      <c r="J4120" t="s">
        <v>596</v>
      </c>
      <c r="M4120" t="s">
        <v>597</v>
      </c>
      <c r="W4120">
        <v>0</v>
      </c>
    </row>
    <row r="4121" spans="1:23">
      <c r="A4121">
        <v>1708008</v>
      </c>
      <c r="B4121">
        <v>3</v>
      </c>
      <c r="C4121" t="s">
        <v>578</v>
      </c>
      <c r="E4121">
        <v>1</v>
      </c>
      <c r="P4121" t="s">
        <v>5201</v>
      </c>
      <c r="Q4121" t="s">
        <v>599</v>
      </c>
      <c r="R4121">
        <v>6</v>
      </c>
      <c r="U4121" t="s">
        <v>6965</v>
      </c>
      <c r="V4121" t="s">
        <v>6966</v>
      </c>
      <c r="W4121">
        <v>0</v>
      </c>
    </row>
    <row r="4122" spans="1:23">
      <c r="A4122">
        <v>1708008</v>
      </c>
      <c r="B4122">
        <v>4</v>
      </c>
      <c r="C4122" t="s">
        <v>578</v>
      </c>
      <c r="F4122">
        <v>1</v>
      </c>
      <c r="P4122" t="s">
        <v>586</v>
      </c>
      <c r="Q4122" t="s">
        <v>599</v>
      </c>
      <c r="R4122">
        <v>1</v>
      </c>
      <c r="U4122" t="s">
        <v>6967</v>
      </c>
      <c r="V4122" t="s">
        <v>6968</v>
      </c>
      <c r="W4122">
        <v>0</v>
      </c>
    </row>
    <row r="4123" spans="1:23">
      <c r="A4123">
        <v>1708008</v>
      </c>
      <c r="B4123">
        <v>5</v>
      </c>
      <c r="C4123" t="s">
        <v>578</v>
      </c>
      <c r="E4123">
        <v>1</v>
      </c>
      <c r="P4123" t="s">
        <v>5201</v>
      </c>
      <c r="Q4123" t="s">
        <v>599</v>
      </c>
      <c r="R4123">
        <v>6</v>
      </c>
      <c r="U4123" t="s">
        <v>6969</v>
      </c>
      <c r="V4123" t="s">
        <v>6970</v>
      </c>
      <c r="W4123">
        <v>0</v>
      </c>
    </row>
    <row r="4124" spans="1:23">
      <c r="A4124">
        <v>1708008</v>
      </c>
      <c r="B4124">
        <v>6</v>
      </c>
      <c r="C4124" t="s">
        <v>578</v>
      </c>
      <c r="F4124">
        <v>1</v>
      </c>
      <c r="P4124" t="s">
        <v>586</v>
      </c>
      <c r="Q4124" t="s">
        <v>587</v>
      </c>
      <c r="R4124">
        <v>1</v>
      </c>
      <c r="U4124" t="s">
        <v>6971</v>
      </c>
      <c r="V4124" t="s">
        <v>6972</v>
      </c>
      <c r="W4124">
        <v>0</v>
      </c>
    </row>
    <row r="4125" spans="1:23">
      <c r="A4125">
        <v>1708008</v>
      </c>
      <c r="B4125">
        <v>7</v>
      </c>
      <c r="C4125" t="s">
        <v>578</v>
      </c>
      <c r="F4125">
        <v>1</v>
      </c>
      <c r="P4125" t="s">
        <v>586</v>
      </c>
      <c r="Q4125" t="s">
        <v>599</v>
      </c>
      <c r="R4125">
        <v>1</v>
      </c>
      <c r="U4125" t="s">
        <v>6973</v>
      </c>
      <c r="V4125" t="s">
        <v>6974</v>
      </c>
      <c r="W4125">
        <v>0</v>
      </c>
    </row>
    <row r="4126" spans="1:23">
      <c r="A4126">
        <v>1708008</v>
      </c>
      <c r="B4126">
        <v>8</v>
      </c>
      <c r="C4126" t="s">
        <v>578</v>
      </c>
      <c r="E4126">
        <v>1</v>
      </c>
      <c r="P4126" t="s">
        <v>5201</v>
      </c>
      <c r="Q4126" t="s">
        <v>599</v>
      </c>
      <c r="R4126">
        <v>6</v>
      </c>
      <c r="U4126" t="s">
        <v>6975</v>
      </c>
      <c r="V4126" t="s">
        <v>6976</v>
      </c>
      <c r="W4126">
        <v>0</v>
      </c>
    </row>
    <row r="4127" spans="1:23">
      <c r="A4127">
        <v>1708008</v>
      </c>
      <c r="B4127">
        <v>9</v>
      </c>
      <c r="C4127" t="s">
        <v>578</v>
      </c>
      <c r="F4127">
        <v>1</v>
      </c>
      <c r="O4127" t="s">
        <v>642</v>
      </c>
      <c r="P4127" t="s">
        <v>586</v>
      </c>
      <c r="Q4127" t="s">
        <v>599</v>
      </c>
      <c r="R4127">
        <v>1</v>
      </c>
      <c r="U4127" t="s">
        <v>6977</v>
      </c>
      <c r="V4127" t="s">
        <v>6978</v>
      </c>
      <c r="W4127">
        <v>0</v>
      </c>
    </row>
    <row r="4128" spans="1:23">
      <c r="A4128">
        <v>1708008</v>
      </c>
      <c r="B4128">
        <v>10</v>
      </c>
      <c r="C4128" t="s">
        <v>578</v>
      </c>
      <c r="E4128">
        <v>1</v>
      </c>
      <c r="O4128" t="s">
        <v>635</v>
      </c>
      <c r="P4128" t="s">
        <v>5201</v>
      </c>
      <c r="Q4128" t="s">
        <v>599</v>
      </c>
      <c r="R4128">
        <v>6</v>
      </c>
      <c r="U4128" t="s">
        <v>6979</v>
      </c>
      <c r="V4128" t="s">
        <v>6980</v>
      </c>
      <c r="W4128">
        <v>0</v>
      </c>
    </row>
    <row r="4129" spans="1:23">
      <c r="A4129">
        <v>1708008</v>
      </c>
      <c r="B4129">
        <v>11</v>
      </c>
      <c r="C4129" t="s">
        <v>578</v>
      </c>
      <c r="D4129">
        <v>1</v>
      </c>
      <c r="P4129" t="s">
        <v>618</v>
      </c>
      <c r="Q4129" t="s">
        <v>599</v>
      </c>
      <c r="R4129">
        <v>7</v>
      </c>
      <c r="U4129" t="s">
        <v>6981</v>
      </c>
      <c r="V4129" t="s">
        <v>6982</v>
      </c>
      <c r="W4129">
        <v>0</v>
      </c>
    </row>
    <row r="4130" spans="1:23">
      <c r="A4130">
        <v>1708008</v>
      </c>
      <c r="B4130">
        <v>12</v>
      </c>
      <c r="C4130" t="s">
        <v>578</v>
      </c>
      <c r="E4130">
        <v>1</v>
      </c>
      <c r="N4130" t="s">
        <v>658</v>
      </c>
      <c r="P4130" t="s">
        <v>5201</v>
      </c>
      <c r="Q4130" t="s">
        <v>599</v>
      </c>
      <c r="R4130">
        <v>6</v>
      </c>
      <c r="U4130" t="s">
        <v>6983</v>
      </c>
      <c r="V4130" t="s">
        <v>6984</v>
      </c>
      <c r="W4130">
        <v>0</v>
      </c>
    </row>
    <row r="4131" spans="1:23">
      <c r="A4131">
        <v>1708008</v>
      </c>
      <c r="B4131">
        <v>13</v>
      </c>
      <c r="C4131" t="s">
        <v>578</v>
      </c>
      <c r="E4131">
        <v>1</v>
      </c>
      <c r="N4131" t="s">
        <v>635</v>
      </c>
      <c r="P4131" t="s">
        <v>5201</v>
      </c>
      <c r="Q4131" t="s">
        <v>599</v>
      </c>
      <c r="R4131">
        <v>6</v>
      </c>
      <c r="U4131" t="s">
        <v>6985</v>
      </c>
      <c r="V4131" t="s">
        <v>6986</v>
      </c>
      <c r="W4131">
        <v>0</v>
      </c>
    </row>
    <row r="4132" spans="1:23">
      <c r="A4132">
        <v>1708008</v>
      </c>
      <c r="B4132">
        <v>14</v>
      </c>
      <c r="C4132" t="s">
        <v>578</v>
      </c>
      <c r="E4132">
        <v>1</v>
      </c>
      <c r="N4132" t="s">
        <v>658</v>
      </c>
      <c r="P4132" t="s">
        <v>5201</v>
      </c>
      <c r="Q4132" t="s">
        <v>599</v>
      </c>
      <c r="R4132">
        <v>6</v>
      </c>
      <c r="U4132" t="s">
        <v>6987</v>
      </c>
      <c r="V4132" t="s">
        <v>6988</v>
      </c>
      <c r="W4132">
        <v>0</v>
      </c>
    </row>
    <row r="4133" spans="1:23">
      <c r="A4133">
        <v>1708008</v>
      </c>
      <c r="B4133">
        <v>15</v>
      </c>
      <c r="C4133" t="s">
        <v>578</v>
      </c>
      <c r="D4133">
        <v>1</v>
      </c>
      <c r="M4133" t="s">
        <v>658</v>
      </c>
      <c r="P4133" t="s">
        <v>618</v>
      </c>
      <c r="Q4133" t="s">
        <v>599</v>
      </c>
      <c r="R4133">
        <v>7</v>
      </c>
      <c r="U4133" t="s">
        <v>6989</v>
      </c>
      <c r="V4133" t="s">
        <v>6990</v>
      </c>
      <c r="W4133">
        <v>0</v>
      </c>
    </row>
    <row r="4134" spans="1:23">
      <c r="A4134">
        <v>1708008</v>
      </c>
      <c r="B4134">
        <v>16</v>
      </c>
      <c r="C4134" t="s">
        <v>578</v>
      </c>
      <c r="D4134">
        <v>1</v>
      </c>
      <c r="M4134" t="s">
        <v>635</v>
      </c>
      <c r="P4134" t="s">
        <v>618</v>
      </c>
      <c r="Q4134" t="s">
        <v>599</v>
      </c>
      <c r="R4134">
        <v>7</v>
      </c>
      <c r="U4134" t="s">
        <v>6991</v>
      </c>
      <c r="V4134" t="s">
        <v>6992</v>
      </c>
      <c r="W4134">
        <v>0</v>
      </c>
    </row>
    <row r="4135" spans="1:23">
      <c r="A4135">
        <v>1708008</v>
      </c>
      <c r="B4135">
        <v>17</v>
      </c>
      <c r="C4135" t="s">
        <v>592</v>
      </c>
      <c r="D4135">
        <v>1</v>
      </c>
      <c r="E4135">
        <v>1</v>
      </c>
      <c r="F4135">
        <v>1</v>
      </c>
      <c r="W4135">
        <v>0</v>
      </c>
    </row>
    <row r="4136" spans="1:23">
      <c r="A4136">
        <v>1709009</v>
      </c>
      <c r="B4136">
        <v>0</v>
      </c>
      <c r="C4136" t="s">
        <v>582</v>
      </c>
      <c r="F4136">
        <v>1</v>
      </c>
      <c r="I4136" t="s">
        <v>583</v>
      </c>
      <c r="L4136" t="s">
        <v>971</v>
      </c>
      <c r="O4136" t="s">
        <v>597</v>
      </c>
      <c r="W4136">
        <v>0</v>
      </c>
    </row>
    <row r="4137" spans="1:23">
      <c r="A4137">
        <v>1709009</v>
      </c>
      <c r="B4137">
        <v>1</v>
      </c>
      <c r="C4137" t="s">
        <v>582</v>
      </c>
      <c r="E4137">
        <v>1</v>
      </c>
      <c r="H4137" t="s">
        <v>5194</v>
      </c>
      <c r="K4137" t="s">
        <v>662</v>
      </c>
      <c r="N4137" t="s">
        <v>669</v>
      </c>
      <c r="W4137">
        <v>0</v>
      </c>
    </row>
    <row r="4138" spans="1:23">
      <c r="A4138">
        <v>1709009</v>
      </c>
      <c r="B4138">
        <v>2</v>
      </c>
      <c r="C4138" t="s">
        <v>582</v>
      </c>
      <c r="D4138">
        <v>1</v>
      </c>
      <c r="G4138" t="s">
        <v>616</v>
      </c>
      <c r="J4138" t="s">
        <v>596</v>
      </c>
      <c r="M4138" t="s">
        <v>597</v>
      </c>
      <c r="W4138">
        <v>0</v>
      </c>
    </row>
    <row r="4139" spans="1:23">
      <c r="A4139">
        <v>1709009</v>
      </c>
      <c r="B4139">
        <v>3</v>
      </c>
      <c r="C4139" t="s">
        <v>578</v>
      </c>
      <c r="E4139">
        <v>1</v>
      </c>
      <c r="P4139" t="s">
        <v>5201</v>
      </c>
      <c r="Q4139" t="s">
        <v>599</v>
      </c>
      <c r="R4139">
        <v>6</v>
      </c>
      <c r="U4139" t="s">
        <v>6993</v>
      </c>
      <c r="V4139" t="s">
        <v>6994</v>
      </c>
      <c r="W4139">
        <v>0</v>
      </c>
    </row>
    <row r="4140" spans="1:23">
      <c r="A4140">
        <v>1709009</v>
      </c>
      <c r="B4140">
        <v>4</v>
      </c>
      <c r="C4140" t="s">
        <v>578</v>
      </c>
      <c r="E4140">
        <v>1</v>
      </c>
      <c r="N4140" t="s">
        <v>635</v>
      </c>
      <c r="P4140" t="s">
        <v>5201</v>
      </c>
      <c r="Q4140" t="s">
        <v>599</v>
      </c>
      <c r="R4140">
        <v>6</v>
      </c>
      <c r="U4140" t="s">
        <v>6995</v>
      </c>
      <c r="V4140" t="s">
        <v>6996</v>
      </c>
      <c r="W4140">
        <v>0</v>
      </c>
    </row>
    <row r="4141" spans="1:23">
      <c r="A4141">
        <v>1709009</v>
      </c>
      <c r="B4141">
        <v>5</v>
      </c>
      <c r="C4141" t="s">
        <v>578</v>
      </c>
      <c r="D4141">
        <v>1</v>
      </c>
      <c r="M4141" t="s">
        <v>635</v>
      </c>
      <c r="P4141" t="s">
        <v>618</v>
      </c>
      <c r="Q4141" t="s">
        <v>599</v>
      </c>
      <c r="R4141">
        <v>7</v>
      </c>
      <c r="U4141" t="s">
        <v>6997</v>
      </c>
      <c r="V4141" t="s">
        <v>6998</v>
      </c>
      <c r="W4141">
        <v>0</v>
      </c>
    </row>
    <row r="4142" spans="1:23">
      <c r="A4142">
        <v>1709009</v>
      </c>
      <c r="B4142">
        <v>6</v>
      </c>
      <c r="C4142" t="s">
        <v>578</v>
      </c>
      <c r="F4142">
        <v>1</v>
      </c>
      <c r="O4142" t="s">
        <v>669</v>
      </c>
      <c r="P4142" t="s">
        <v>586</v>
      </c>
      <c r="Q4142" t="s">
        <v>599</v>
      </c>
      <c r="R4142">
        <v>1</v>
      </c>
      <c r="U4142" t="s">
        <v>6999</v>
      </c>
      <c r="V4142" t="s">
        <v>7000</v>
      </c>
      <c r="W4142">
        <v>0</v>
      </c>
    </row>
    <row r="4143" spans="1:23">
      <c r="A4143">
        <v>1709009</v>
      </c>
      <c r="B4143">
        <v>7</v>
      </c>
      <c r="C4143" t="s">
        <v>578</v>
      </c>
      <c r="F4143">
        <v>1</v>
      </c>
      <c r="O4143" t="s">
        <v>635</v>
      </c>
      <c r="P4143" t="s">
        <v>586</v>
      </c>
      <c r="Q4143" t="s">
        <v>599</v>
      </c>
      <c r="R4143">
        <v>1</v>
      </c>
      <c r="U4143" t="s">
        <v>7001</v>
      </c>
      <c r="V4143" t="s">
        <v>7002</v>
      </c>
      <c r="W4143">
        <v>0</v>
      </c>
    </row>
    <row r="4144" spans="1:23">
      <c r="A4144">
        <v>1709009</v>
      </c>
      <c r="B4144">
        <v>8</v>
      </c>
      <c r="C4144" t="s">
        <v>592</v>
      </c>
      <c r="D4144">
        <v>1</v>
      </c>
      <c r="W4144">
        <v>0</v>
      </c>
    </row>
    <row r="4145" spans="1:23">
      <c r="A4145">
        <v>1709009</v>
      </c>
      <c r="B4145">
        <v>9</v>
      </c>
      <c r="C4145" t="s">
        <v>582</v>
      </c>
      <c r="D4145">
        <v>1</v>
      </c>
      <c r="G4145" t="s">
        <v>2851</v>
      </c>
      <c r="J4145" t="s">
        <v>596</v>
      </c>
      <c r="M4145" t="s">
        <v>597</v>
      </c>
      <c r="W4145">
        <v>0</v>
      </c>
    </row>
    <row r="4146" spans="1:23">
      <c r="A4146">
        <v>1709009</v>
      </c>
      <c r="B4146">
        <v>10</v>
      </c>
      <c r="C4146" t="s">
        <v>578</v>
      </c>
      <c r="D4146">
        <v>1</v>
      </c>
      <c r="O4146" t="s">
        <v>635</v>
      </c>
      <c r="P4146" t="s">
        <v>2861</v>
      </c>
      <c r="Q4146" t="s">
        <v>599</v>
      </c>
      <c r="R4146">
        <v>2</v>
      </c>
      <c r="U4146" t="s">
        <v>7003</v>
      </c>
      <c r="V4146" t="s">
        <v>7004</v>
      </c>
      <c r="W4146">
        <v>0</v>
      </c>
    </row>
    <row r="4147" spans="1:23">
      <c r="A4147">
        <v>1709009</v>
      </c>
      <c r="B4147">
        <v>11</v>
      </c>
      <c r="C4147" t="s">
        <v>578</v>
      </c>
      <c r="F4147">
        <v>1</v>
      </c>
      <c r="O4147" t="s">
        <v>669</v>
      </c>
      <c r="P4147" t="s">
        <v>586</v>
      </c>
      <c r="Q4147" t="s">
        <v>599</v>
      </c>
      <c r="R4147">
        <v>1</v>
      </c>
      <c r="U4147" t="s">
        <v>7005</v>
      </c>
      <c r="V4147" t="s">
        <v>7006</v>
      </c>
      <c r="W4147">
        <v>0</v>
      </c>
    </row>
    <row r="4148" spans="1:23">
      <c r="A4148">
        <v>1709009</v>
      </c>
      <c r="B4148">
        <v>12</v>
      </c>
      <c r="C4148" t="s">
        <v>578</v>
      </c>
      <c r="D4148">
        <v>1</v>
      </c>
      <c r="O4148" t="s">
        <v>635</v>
      </c>
      <c r="P4148" t="s">
        <v>2861</v>
      </c>
      <c r="Q4148" t="s">
        <v>599</v>
      </c>
      <c r="R4148">
        <v>2</v>
      </c>
      <c r="U4148" t="s">
        <v>7007</v>
      </c>
      <c r="V4148" t="s">
        <v>7008</v>
      </c>
      <c r="W4148">
        <v>0</v>
      </c>
    </row>
    <row r="4149" spans="1:23">
      <c r="A4149">
        <v>1709009</v>
      </c>
      <c r="B4149">
        <v>13</v>
      </c>
      <c r="C4149" t="s">
        <v>578</v>
      </c>
      <c r="D4149">
        <v>1</v>
      </c>
      <c r="P4149" t="s">
        <v>2861</v>
      </c>
      <c r="Q4149" t="s">
        <v>599</v>
      </c>
      <c r="R4149">
        <v>2</v>
      </c>
      <c r="U4149" t="s">
        <v>7009</v>
      </c>
      <c r="V4149" t="s">
        <v>7010</v>
      </c>
      <c r="W4149">
        <v>0</v>
      </c>
    </row>
    <row r="4150" spans="1:23">
      <c r="A4150">
        <v>1709009</v>
      </c>
      <c r="B4150">
        <v>14</v>
      </c>
      <c r="C4150" t="s">
        <v>578</v>
      </c>
      <c r="D4150">
        <v>1</v>
      </c>
      <c r="P4150" t="s">
        <v>2861</v>
      </c>
      <c r="Q4150" t="s">
        <v>599</v>
      </c>
      <c r="R4150">
        <v>2</v>
      </c>
      <c r="U4150" t="s">
        <v>7011</v>
      </c>
      <c r="V4150" t="s">
        <v>7012</v>
      </c>
      <c r="W4150">
        <v>0</v>
      </c>
    </row>
    <row r="4151" spans="1:23">
      <c r="A4151">
        <v>1709009</v>
      </c>
      <c r="B4151">
        <v>15</v>
      </c>
      <c r="C4151" t="s">
        <v>578</v>
      </c>
      <c r="D4151">
        <v>1</v>
      </c>
      <c r="P4151" t="s">
        <v>2861</v>
      </c>
      <c r="Q4151" t="s">
        <v>599</v>
      </c>
      <c r="R4151">
        <v>2</v>
      </c>
      <c r="U4151" t="s">
        <v>7013</v>
      </c>
      <c r="V4151" t="s">
        <v>7014</v>
      </c>
      <c r="W4151">
        <v>0</v>
      </c>
    </row>
    <row r="4152" spans="1:23">
      <c r="A4152">
        <v>1709009</v>
      </c>
      <c r="B4152">
        <v>16</v>
      </c>
      <c r="C4152" t="s">
        <v>578</v>
      </c>
      <c r="E4152">
        <v>1</v>
      </c>
      <c r="P4152" t="s">
        <v>5201</v>
      </c>
      <c r="Q4152" t="s">
        <v>599</v>
      </c>
      <c r="R4152">
        <v>6</v>
      </c>
      <c r="U4152" t="s">
        <v>7015</v>
      </c>
      <c r="V4152" t="s">
        <v>7016</v>
      </c>
      <c r="W4152">
        <v>0</v>
      </c>
    </row>
    <row r="4153" spans="1:23">
      <c r="A4153">
        <v>1709009</v>
      </c>
      <c r="B4153">
        <v>17</v>
      </c>
      <c r="C4153" t="s">
        <v>578</v>
      </c>
      <c r="D4153">
        <v>1</v>
      </c>
      <c r="P4153" t="s">
        <v>2861</v>
      </c>
      <c r="Q4153" t="s">
        <v>599</v>
      </c>
      <c r="R4153">
        <v>2</v>
      </c>
      <c r="U4153" t="s">
        <v>7017</v>
      </c>
      <c r="V4153" t="s">
        <v>7018</v>
      </c>
      <c r="W4153">
        <v>0</v>
      </c>
    </row>
    <row r="4154" spans="1:23">
      <c r="A4154">
        <v>1709009</v>
      </c>
      <c r="B4154">
        <v>18</v>
      </c>
      <c r="C4154" t="s">
        <v>578</v>
      </c>
      <c r="D4154">
        <v>1</v>
      </c>
      <c r="P4154" t="s">
        <v>2861</v>
      </c>
      <c r="Q4154" t="s">
        <v>599</v>
      </c>
      <c r="R4154">
        <v>2</v>
      </c>
      <c r="U4154" t="s">
        <v>7019</v>
      </c>
      <c r="V4154" t="s">
        <v>7020</v>
      </c>
      <c r="W4154">
        <v>0</v>
      </c>
    </row>
    <row r="4155" spans="1:23">
      <c r="A4155">
        <v>1709009</v>
      </c>
      <c r="B4155">
        <v>19</v>
      </c>
      <c r="C4155" t="s">
        <v>578</v>
      </c>
      <c r="D4155">
        <v>1</v>
      </c>
      <c r="P4155" t="s">
        <v>2861</v>
      </c>
      <c r="Q4155" t="s">
        <v>599</v>
      </c>
      <c r="R4155">
        <v>2</v>
      </c>
      <c r="U4155" t="s">
        <v>7021</v>
      </c>
      <c r="V4155" t="s">
        <v>7022</v>
      </c>
      <c r="W4155">
        <v>0</v>
      </c>
    </row>
    <row r="4156" spans="1:23">
      <c r="A4156">
        <v>1709009</v>
      </c>
      <c r="B4156">
        <v>20</v>
      </c>
      <c r="C4156" t="s">
        <v>578</v>
      </c>
      <c r="F4156">
        <v>1</v>
      </c>
      <c r="O4156" t="s">
        <v>669</v>
      </c>
      <c r="P4156" t="s">
        <v>586</v>
      </c>
      <c r="Q4156" t="s">
        <v>587</v>
      </c>
      <c r="R4156">
        <v>1</v>
      </c>
      <c r="U4156" t="s">
        <v>7023</v>
      </c>
      <c r="V4156" t="s">
        <v>7024</v>
      </c>
      <c r="W4156">
        <v>0</v>
      </c>
    </row>
    <row r="4157" spans="1:23">
      <c r="A4157">
        <v>1709009</v>
      </c>
      <c r="B4157">
        <v>21</v>
      </c>
      <c r="C4157" t="s">
        <v>578</v>
      </c>
      <c r="F4157">
        <v>1</v>
      </c>
      <c r="O4157" t="s">
        <v>635</v>
      </c>
      <c r="P4157" t="s">
        <v>586</v>
      </c>
      <c r="Q4157" t="s">
        <v>599</v>
      </c>
      <c r="R4157">
        <v>1</v>
      </c>
      <c r="U4157" t="s">
        <v>7025</v>
      </c>
      <c r="V4157" t="s">
        <v>7026</v>
      </c>
      <c r="W4157">
        <v>0</v>
      </c>
    </row>
    <row r="4158" spans="1:23">
      <c r="A4158">
        <v>1709009</v>
      </c>
      <c r="B4158">
        <v>22</v>
      </c>
      <c r="C4158" t="s">
        <v>578</v>
      </c>
      <c r="F4158">
        <v>1</v>
      </c>
      <c r="O4158" t="s">
        <v>635</v>
      </c>
      <c r="P4158" t="s">
        <v>586</v>
      </c>
      <c r="Q4158" t="s">
        <v>599</v>
      </c>
      <c r="R4158">
        <v>1</v>
      </c>
      <c r="U4158" t="s">
        <v>7027</v>
      </c>
      <c r="V4158" t="s">
        <v>7028</v>
      </c>
      <c r="W4158">
        <v>0</v>
      </c>
    </row>
    <row r="4159" spans="1:23">
      <c r="A4159">
        <v>1709009</v>
      </c>
      <c r="B4159">
        <v>23</v>
      </c>
      <c r="C4159" t="s">
        <v>592</v>
      </c>
      <c r="D4159">
        <v>1</v>
      </c>
      <c r="E4159">
        <v>1</v>
      </c>
      <c r="F4159">
        <v>1</v>
      </c>
      <c r="W4159">
        <v>0</v>
      </c>
    </row>
    <row r="4160" spans="1:23">
      <c r="A4160">
        <v>1710010</v>
      </c>
      <c r="B4160">
        <v>0</v>
      </c>
      <c r="C4160" t="s">
        <v>582</v>
      </c>
      <c r="F4160">
        <v>1</v>
      </c>
      <c r="I4160" t="s">
        <v>583</v>
      </c>
      <c r="L4160" t="s">
        <v>971</v>
      </c>
      <c r="O4160" t="s">
        <v>597</v>
      </c>
      <c r="W4160">
        <v>0</v>
      </c>
    </row>
    <row r="4161" spans="1:23">
      <c r="A4161">
        <v>1710010</v>
      </c>
      <c r="B4161">
        <v>1</v>
      </c>
      <c r="C4161" t="s">
        <v>582</v>
      </c>
      <c r="E4161">
        <v>1</v>
      </c>
      <c r="H4161" t="s">
        <v>5194</v>
      </c>
      <c r="K4161" t="s">
        <v>662</v>
      </c>
      <c r="N4161" t="s">
        <v>669</v>
      </c>
      <c r="W4161">
        <v>0</v>
      </c>
    </row>
    <row r="4162" spans="1:23">
      <c r="A4162">
        <v>1710010</v>
      </c>
      <c r="B4162">
        <v>2</v>
      </c>
      <c r="C4162" t="s">
        <v>582</v>
      </c>
      <c r="D4162">
        <v>1</v>
      </c>
      <c r="G4162" t="s">
        <v>2851</v>
      </c>
      <c r="J4162" t="s">
        <v>596</v>
      </c>
      <c r="M4162" t="s">
        <v>597</v>
      </c>
      <c r="W4162">
        <v>0</v>
      </c>
    </row>
    <row r="4163" spans="1:23">
      <c r="A4163">
        <v>1710010</v>
      </c>
      <c r="B4163">
        <v>3</v>
      </c>
      <c r="C4163" t="s">
        <v>578</v>
      </c>
      <c r="E4163">
        <v>1</v>
      </c>
      <c r="N4163" t="s">
        <v>635</v>
      </c>
      <c r="P4163" t="s">
        <v>5201</v>
      </c>
      <c r="Q4163" t="s">
        <v>599</v>
      </c>
      <c r="R4163">
        <v>6</v>
      </c>
      <c r="U4163" t="s">
        <v>7029</v>
      </c>
      <c r="V4163" t="s">
        <v>7030</v>
      </c>
      <c r="W4163">
        <v>0</v>
      </c>
    </row>
    <row r="4164" spans="1:23">
      <c r="A4164">
        <v>1710010</v>
      </c>
      <c r="B4164">
        <v>4</v>
      </c>
      <c r="C4164" t="s">
        <v>578</v>
      </c>
      <c r="F4164">
        <v>1</v>
      </c>
      <c r="P4164" t="s">
        <v>586</v>
      </c>
      <c r="Q4164" t="s">
        <v>599</v>
      </c>
      <c r="R4164">
        <v>1</v>
      </c>
      <c r="U4164" t="s">
        <v>7031</v>
      </c>
      <c r="V4164" t="s">
        <v>7032</v>
      </c>
      <c r="W4164">
        <v>0</v>
      </c>
    </row>
    <row r="4165" spans="1:23">
      <c r="A4165">
        <v>1710010</v>
      </c>
      <c r="B4165">
        <v>5</v>
      </c>
      <c r="C4165" t="s">
        <v>578</v>
      </c>
      <c r="D4165">
        <v>1</v>
      </c>
      <c r="P4165" t="s">
        <v>2861</v>
      </c>
      <c r="Q4165" t="s">
        <v>599</v>
      </c>
      <c r="R4165">
        <v>2</v>
      </c>
      <c r="U4165" t="s">
        <v>7033</v>
      </c>
      <c r="V4165" t="s">
        <v>7034</v>
      </c>
      <c r="W4165">
        <v>0</v>
      </c>
    </row>
    <row r="4166" spans="1:23">
      <c r="A4166">
        <v>1710010</v>
      </c>
      <c r="B4166">
        <v>6</v>
      </c>
      <c r="C4166" t="s">
        <v>578</v>
      </c>
      <c r="D4166">
        <v>1</v>
      </c>
      <c r="P4166" t="s">
        <v>2861</v>
      </c>
      <c r="Q4166" t="s">
        <v>599</v>
      </c>
      <c r="R4166">
        <v>2</v>
      </c>
      <c r="U4166" t="s">
        <v>7035</v>
      </c>
      <c r="V4166" t="s">
        <v>7036</v>
      </c>
      <c r="W4166">
        <v>0</v>
      </c>
    </row>
    <row r="4167" spans="1:23">
      <c r="A4167">
        <v>1710010</v>
      </c>
      <c r="B4167">
        <v>7</v>
      </c>
      <c r="C4167" t="s">
        <v>578</v>
      </c>
      <c r="D4167">
        <v>1</v>
      </c>
      <c r="P4167" t="s">
        <v>2861</v>
      </c>
      <c r="Q4167" t="s">
        <v>599</v>
      </c>
      <c r="R4167">
        <v>2</v>
      </c>
      <c r="U4167" t="s">
        <v>7037</v>
      </c>
      <c r="V4167" t="s">
        <v>7038</v>
      </c>
      <c r="W4167">
        <v>0</v>
      </c>
    </row>
    <row r="4168" spans="1:23">
      <c r="A4168">
        <v>1710010</v>
      </c>
      <c r="B4168">
        <v>8</v>
      </c>
      <c r="C4168" t="s">
        <v>578</v>
      </c>
      <c r="F4168">
        <v>1</v>
      </c>
      <c r="O4168" t="s">
        <v>669</v>
      </c>
      <c r="P4168" t="s">
        <v>586</v>
      </c>
      <c r="Q4168" t="s">
        <v>587</v>
      </c>
      <c r="R4168">
        <v>1</v>
      </c>
      <c r="U4168" t="s">
        <v>7039</v>
      </c>
      <c r="V4168" t="s">
        <v>7040</v>
      </c>
      <c r="W4168">
        <v>0</v>
      </c>
    </row>
    <row r="4169" spans="1:23">
      <c r="A4169">
        <v>1710010</v>
      </c>
      <c r="B4169">
        <v>9</v>
      </c>
      <c r="C4169" t="s">
        <v>592</v>
      </c>
      <c r="E4169">
        <v>1</v>
      </c>
      <c r="W4169">
        <v>0</v>
      </c>
    </row>
    <row r="4170" spans="1:23">
      <c r="A4170">
        <v>1710010</v>
      </c>
      <c r="B4170">
        <v>10</v>
      </c>
      <c r="C4170" t="s">
        <v>582</v>
      </c>
      <c r="E4170">
        <v>1</v>
      </c>
      <c r="H4170" t="s">
        <v>616</v>
      </c>
      <c r="K4170" t="s">
        <v>596</v>
      </c>
      <c r="N4170" t="s">
        <v>658</v>
      </c>
      <c r="W4170">
        <v>0</v>
      </c>
    </row>
    <row r="4171" spans="1:23">
      <c r="A4171">
        <v>1710010</v>
      </c>
      <c r="B4171">
        <v>11</v>
      </c>
      <c r="C4171" t="s">
        <v>578</v>
      </c>
      <c r="E4171">
        <v>1</v>
      </c>
      <c r="O4171" t="s">
        <v>635</v>
      </c>
      <c r="P4171" t="s">
        <v>618</v>
      </c>
      <c r="Q4171" t="s">
        <v>599</v>
      </c>
      <c r="R4171">
        <v>7</v>
      </c>
      <c r="U4171" t="s">
        <v>7041</v>
      </c>
      <c r="V4171" t="s">
        <v>7042</v>
      </c>
      <c r="W4171">
        <v>0</v>
      </c>
    </row>
    <row r="4172" spans="1:23">
      <c r="A4172">
        <v>1710010</v>
      </c>
      <c r="B4172">
        <v>12</v>
      </c>
      <c r="C4172" t="s">
        <v>578</v>
      </c>
      <c r="F4172">
        <v>1</v>
      </c>
      <c r="N4172" t="s">
        <v>635</v>
      </c>
      <c r="P4172" t="s">
        <v>586</v>
      </c>
      <c r="Q4172" t="s">
        <v>599</v>
      </c>
      <c r="R4172">
        <v>1</v>
      </c>
      <c r="U4172" t="s">
        <v>7043</v>
      </c>
      <c r="V4172" t="s">
        <v>7044</v>
      </c>
      <c r="W4172">
        <v>0</v>
      </c>
    </row>
    <row r="4173" spans="1:23">
      <c r="A4173">
        <v>1710010</v>
      </c>
      <c r="B4173">
        <v>13</v>
      </c>
      <c r="C4173" t="s">
        <v>578</v>
      </c>
      <c r="D4173">
        <v>1</v>
      </c>
      <c r="P4173" t="s">
        <v>2861</v>
      </c>
      <c r="Q4173" t="s">
        <v>599</v>
      </c>
      <c r="R4173">
        <v>2</v>
      </c>
      <c r="U4173" t="s">
        <v>7045</v>
      </c>
      <c r="V4173" t="s">
        <v>7046</v>
      </c>
      <c r="W4173">
        <v>0</v>
      </c>
    </row>
    <row r="4174" spans="1:23">
      <c r="A4174">
        <v>1710010</v>
      </c>
      <c r="B4174">
        <v>14</v>
      </c>
      <c r="C4174" t="s">
        <v>578</v>
      </c>
      <c r="F4174">
        <v>1</v>
      </c>
      <c r="P4174" t="s">
        <v>586</v>
      </c>
      <c r="Q4174" t="s">
        <v>599</v>
      </c>
      <c r="R4174">
        <v>1</v>
      </c>
      <c r="U4174" t="s">
        <v>7047</v>
      </c>
      <c r="V4174" t="s">
        <v>7048</v>
      </c>
      <c r="W4174">
        <v>0</v>
      </c>
    </row>
    <row r="4175" spans="1:23">
      <c r="A4175">
        <v>1710010</v>
      </c>
      <c r="B4175">
        <v>15</v>
      </c>
      <c r="C4175" t="s">
        <v>578</v>
      </c>
      <c r="Q4175" t="s">
        <v>579</v>
      </c>
      <c r="U4175" t="s">
        <v>7049</v>
      </c>
      <c r="V4175" t="s">
        <v>7050</v>
      </c>
      <c r="W4175">
        <v>0</v>
      </c>
    </row>
    <row r="4176" spans="1:23">
      <c r="A4176">
        <v>1710010</v>
      </c>
      <c r="B4176">
        <v>16</v>
      </c>
      <c r="C4176" t="s">
        <v>578</v>
      </c>
      <c r="E4176">
        <v>1</v>
      </c>
      <c r="P4176" t="s">
        <v>618</v>
      </c>
      <c r="Q4176" t="s">
        <v>599</v>
      </c>
      <c r="R4176">
        <v>7</v>
      </c>
      <c r="U4176" t="s">
        <v>7051</v>
      </c>
      <c r="V4176" t="s">
        <v>7052</v>
      </c>
      <c r="W4176">
        <v>0</v>
      </c>
    </row>
    <row r="4177" spans="1:23">
      <c r="A4177">
        <v>1710010</v>
      </c>
      <c r="B4177">
        <v>17</v>
      </c>
      <c r="C4177" t="s">
        <v>592</v>
      </c>
      <c r="D4177">
        <v>1</v>
      </c>
      <c r="E4177">
        <v>1</v>
      </c>
      <c r="F4177">
        <v>1</v>
      </c>
      <c r="W4177">
        <v>0</v>
      </c>
    </row>
    <row r="4178" spans="1:23">
      <c r="A4178">
        <v>1710010</v>
      </c>
      <c r="B4178">
        <v>18</v>
      </c>
      <c r="C4178" t="s">
        <v>578</v>
      </c>
      <c r="Q4178" t="s">
        <v>579</v>
      </c>
      <c r="U4178" t="s">
        <v>7053</v>
      </c>
      <c r="V4178" t="s">
        <v>7054</v>
      </c>
      <c r="W4178">
        <v>0</v>
      </c>
    </row>
    <row r="4179" spans="1:23">
      <c r="A4179">
        <v>1710010</v>
      </c>
      <c r="B4179">
        <v>19</v>
      </c>
      <c r="C4179" t="s">
        <v>578</v>
      </c>
      <c r="Q4179" t="s">
        <v>579</v>
      </c>
      <c r="U4179" t="s">
        <v>7055</v>
      </c>
      <c r="V4179" t="s">
        <v>7056</v>
      </c>
      <c r="W4179">
        <v>0</v>
      </c>
    </row>
    <row r="4180" spans="1:23">
      <c r="A4180">
        <v>1710010</v>
      </c>
      <c r="B4180">
        <v>20</v>
      </c>
      <c r="C4180" t="s">
        <v>582</v>
      </c>
      <c r="E4180">
        <v>1</v>
      </c>
      <c r="H4180" t="s">
        <v>5194</v>
      </c>
      <c r="K4180" t="s">
        <v>662</v>
      </c>
      <c r="N4180" t="s">
        <v>669</v>
      </c>
      <c r="W4180">
        <v>0</v>
      </c>
    </row>
    <row r="4181" spans="1:23">
      <c r="A4181">
        <v>1710010</v>
      </c>
      <c r="B4181">
        <v>21</v>
      </c>
      <c r="C4181" t="s">
        <v>582</v>
      </c>
      <c r="F4181">
        <v>1</v>
      </c>
      <c r="I4181" t="s">
        <v>583</v>
      </c>
      <c r="L4181" t="s">
        <v>971</v>
      </c>
      <c r="O4181" t="s">
        <v>597</v>
      </c>
      <c r="W4181">
        <v>0</v>
      </c>
    </row>
    <row r="4182" spans="1:23">
      <c r="A4182">
        <v>1710010</v>
      </c>
      <c r="B4182">
        <v>22</v>
      </c>
      <c r="C4182" t="s">
        <v>578</v>
      </c>
      <c r="E4182">
        <v>1</v>
      </c>
      <c r="N4182" t="s">
        <v>635</v>
      </c>
      <c r="P4182" t="s">
        <v>5201</v>
      </c>
      <c r="Q4182" t="s">
        <v>599</v>
      </c>
      <c r="R4182">
        <v>6</v>
      </c>
      <c r="U4182" t="s">
        <v>7057</v>
      </c>
      <c r="V4182" t="s">
        <v>7058</v>
      </c>
      <c r="W4182">
        <v>0</v>
      </c>
    </row>
    <row r="4183" spans="1:23">
      <c r="A4183">
        <v>1710010</v>
      </c>
      <c r="B4183">
        <v>23</v>
      </c>
      <c r="C4183" t="s">
        <v>578</v>
      </c>
      <c r="F4183">
        <v>1</v>
      </c>
      <c r="P4183" t="s">
        <v>586</v>
      </c>
      <c r="Q4183" t="s">
        <v>599</v>
      </c>
      <c r="R4183">
        <v>1</v>
      </c>
      <c r="U4183" t="s">
        <v>7059</v>
      </c>
      <c r="V4183" t="s">
        <v>7060</v>
      </c>
      <c r="W4183">
        <v>0</v>
      </c>
    </row>
    <row r="4184" spans="1:23">
      <c r="A4184">
        <v>1710010</v>
      </c>
      <c r="B4184">
        <v>24</v>
      </c>
      <c r="C4184" t="s">
        <v>578</v>
      </c>
      <c r="E4184">
        <v>1</v>
      </c>
      <c r="P4184" t="s">
        <v>5201</v>
      </c>
      <c r="Q4184" t="s">
        <v>599</v>
      </c>
      <c r="R4184">
        <v>6</v>
      </c>
      <c r="U4184" t="s">
        <v>7061</v>
      </c>
      <c r="V4184" t="s">
        <v>7062</v>
      </c>
      <c r="W4184">
        <v>0</v>
      </c>
    </row>
    <row r="4185" spans="1:23">
      <c r="A4185">
        <v>1710010</v>
      </c>
      <c r="B4185">
        <v>25</v>
      </c>
      <c r="C4185" t="s">
        <v>592</v>
      </c>
      <c r="E4185">
        <v>1</v>
      </c>
      <c r="F4185">
        <v>1</v>
      </c>
      <c r="W4185">
        <v>0</v>
      </c>
    </row>
    <row r="4186" spans="1:23">
      <c r="A4186">
        <v>1711011</v>
      </c>
      <c r="B4186">
        <v>0</v>
      </c>
      <c r="C4186" t="s">
        <v>578</v>
      </c>
      <c r="Q4186" t="s">
        <v>579</v>
      </c>
      <c r="U4186" t="s">
        <v>7063</v>
      </c>
      <c r="V4186" t="s">
        <v>7064</v>
      </c>
      <c r="W4186">
        <v>0</v>
      </c>
    </row>
    <row r="4187" spans="1:23">
      <c r="A4187">
        <v>1711011</v>
      </c>
      <c r="B4187">
        <v>1</v>
      </c>
      <c r="C4187" t="s">
        <v>582</v>
      </c>
      <c r="D4187">
        <v>1</v>
      </c>
      <c r="G4187" t="s">
        <v>1395</v>
      </c>
      <c r="J4187" t="s">
        <v>662</v>
      </c>
      <c r="M4187" t="s">
        <v>597</v>
      </c>
      <c r="W4187">
        <v>0</v>
      </c>
    </row>
    <row r="4188" spans="1:23">
      <c r="A4188">
        <v>1711011</v>
      </c>
      <c r="B4188">
        <v>2</v>
      </c>
      <c r="C4188" t="s">
        <v>582</v>
      </c>
      <c r="E4188">
        <v>1</v>
      </c>
      <c r="H4188" t="s">
        <v>2852</v>
      </c>
      <c r="K4188" t="s">
        <v>617</v>
      </c>
      <c r="N4188" t="s">
        <v>635</v>
      </c>
      <c r="W4188">
        <v>0</v>
      </c>
    </row>
    <row r="4189" spans="1:23">
      <c r="A4189">
        <v>1711011</v>
      </c>
      <c r="B4189">
        <v>3</v>
      </c>
      <c r="C4189" t="s">
        <v>578</v>
      </c>
      <c r="Q4189" t="s">
        <v>579</v>
      </c>
      <c r="U4189" t="s">
        <v>7065</v>
      </c>
      <c r="V4189" t="s">
        <v>7066</v>
      </c>
      <c r="W4189">
        <v>0</v>
      </c>
    </row>
    <row r="4190" spans="1:23">
      <c r="A4190">
        <v>1711011</v>
      </c>
      <c r="B4190">
        <v>4</v>
      </c>
      <c r="C4190" t="s">
        <v>578</v>
      </c>
      <c r="E4190">
        <v>1</v>
      </c>
      <c r="O4190" t="s">
        <v>669</v>
      </c>
      <c r="P4190" t="s">
        <v>2858</v>
      </c>
      <c r="Q4190" t="s">
        <v>599</v>
      </c>
      <c r="R4190">
        <v>2</v>
      </c>
      <c r="U4190" t="s">
        <v>7067</v>
      </c>
      <c r="V4190" t="s">
        <v>7068</v>
      </c>
      <c r="W4190">
        <v>0</v>
      </c>
    </row>
    <row r="4191" spans="1:23">
      <c r="A4191">
        <v>1711011</v>
      </c>
      <c r="B4191">
        <v>5</v>
      </c>
      <c r="C4191" t="s">
        <v>578</v>
      </c>
      <c r="D4191">
        <v>1</v>
      </c>
      <c r="O4191" t="s">
        <v>635</v>
      </c>
      <c r="P4191" t="s">
        <v>1396</v>
      </c>
      <c r="Q4191" t="s">
        <v>599</v>
      </c>
      <c r="R4191">
        <v>2</v>
      </c>
      <c r="U4191" t="s">
        <v>7069</v>
      </c>
      <c r="V4191" t="s">
        <v>7070</v>
      </c>
      <c r="W4191">
        <v>0</v>
      </c>
    </row>
    <row r="4192" spans="1:23">
      <c r="A4192">
        <v>1711011</v>
      </c>
      <c r="B4192">
        <v>6</v>
      </c>
      <c r="C4192" t="s">
        <v>578</v>
      </c>
      <c r="D4192">
        <v>1</v>
      </c>
      <c r="O4192" t="s">
        <v>635</v>
      </c>
      <c r="P4192" t="s">
        <v>1396</v>
      </c>
      <c r="Q4192" t="s">
        <v>599</v>
      </c>
      <c r="R4192">
        <v>2</v>
      </c>
      <c r="U4192" t="s">
        <v>7071</v>
      </c>
      <c r="V4192" t="s">
        <v>7072</v>
      </c>
      <c r="W4192">
        <v>0</v>
      </c>
    </row>
    <row r="4193" spans="1:23">
      <c r="A4193">
        <v>1711011</v>
      </c>
      <c r="B4193">
        <v>7</v>
      </c>
      <c r="C4193" t="s">
        <v>578</v>
      </c>
      <c r="E4193">
        <v>1</v>
      </c>
      <c r="O4193" t="s">
        <v>635</v>
      </c>
      <c r="P4193" t="s">
        <v>2858</v>
      </c>
      <c r="Q4193" t="s">
        <v>599</v>
      </c>
      <c r="R4193">
        <v>2</v>
      </c>
      <c r="U4193" t="s">
        <v>7073</v>
      </c>
      <c r="V4193" t="s">
        <v>2928</v>
      </c>
      <c r="W4193">
        <v>0</v>
      </c>
    </row>
    <row r="4194" spans="1:23">
      <c r="A4194">
        <v>1711011</v>
      </c>
      <c r="B4194">
        <v>8</v>
      </c>
      <c r="C4194" t="s">
        <v>578</v>
      </c>
      <c r="E4194">
        <v>1</v>
      </c>
      <c r="O4194" t="s">
        <v>635</v>
      </c>
      <c r="P4194" t="s">
        <v>2858</v>
      </c>
      <c r="Q4194" t="s">
        <v>599</v>
      </c>
      <c r="R4194">
        <v>2</v>
      </c>
      <c r="U4194" t="s">
        <v>7074</v>
      </c>
      <c r="V4194" t="s">
        <v>7075</v>
      </c>
      <c r="W4194">
        <v>0</v>
      </c>
    </row>
    <row r="4195" spans="1:23">
      <c r="A4195">
        <v>1711011</v>
      </c>
      <c r="B4195">
        <v>9</v>
      </c>
      <c r="C4195" t="s">
        <v>578</v>
      </c>
      <c r="D4195">
        <v>1</v>
      </c>
      <c r="O4195" t="s">
        <v>635</v>
      </c>
      <c r="P4195" t="s">
        <v>1396</v>
      </c>
      <c r="Q4195" t="s">
        <v>599</v>
      </c>
      <c r="R4195">
        <v>2</v>
      </c>
      <c r="U4195" t="s">
        <v>7076</v>
      </c>
      <c r="V4195" t="s">
        <v>7077</v>
      </c>
      <c r="W4195">
        <v>0</v>
      </c>
    </row>
    <row r="4196" spans="1:23">
      <c r="A4196">
        <v>1711011</v>
      </c>
      <c r="B4196">
        <v>10</v>
      </c>
      <c r="C4196" t="s">
        <v>578</v>
      </c>
      <c r="E4196">
        <v>1</v>
      </c>
      <c r="O4196" t="s">
        <v>597</v>
      </c>
      <c r="P4196" t="s">
        <v>2858</v>
      </c>
      <c r="Q4196" t="s">
        <v>599</v>
      </c>
      <c r="R4196">
        <v>2</v>
      </c>
      <c r="U4196" t="s">
        <v>7078</v>
      </c>
      <c r="V4196" t="s">
        <v>7079</v>
      </c>
      <c r="W4196">
        <v>0</v>
      </c>
    </row>
    <row r="4197" spans="1:23">
      <c r="A4197">
        <v>1711011</v>
      </c>
      <c r="B4197">
        <v>11</v>
      </c>
      <c r="C4197" t="s">
        <v>578</v>
      </c>
      <c r="D4197">
        <v>1</v>
      </c>
      <c r="O4197" t="s">
        <v>635</v>
      </c>
      <c r="P4197" t="s">
        <v>1396</v>
      </c>
      <c r="Q4197" t="s">
        <v>599</v>
      </c>
      <c r="R4197">
        <v>2</v>
      </c>
      <c r="U4197" t="s">
        <v>7080</v>
      </c>
      <c r="V4197" t="s">
        <v>7081</v>
      </c>
      <c r="W4197">
        <v>0</v>
      </c>
    </row>
    <row r="4198" spans="1:23">
      <c r="A4198">
        <v>1711011</v>
      </c>
      <c r="B4198">
        <v>12</v>
      </c>
      <c r="C4198" t="s">
        <v>578</v>
      </c>
      <c r="Q4198" t="s">
        <v>579</v>
      </c>
      <c r="U4198" t="s">
        <v>7082</v>
      </c>
      <c r="V4198" t="s">
        <v>7083</v>
      </c>
      <c r="W4198">
        <v>0</v>
      </c>
    </row>
    <row r="4199" spans="1:23">
      <c r="A4199">
        <v>1711011</v>
      </c>
      <c r="B4199">
        <v>13</v>
      </c>
      <c r="C4199" t="s">
        <v>578</v>
      </c>
      <c r="D4199">
        <v>1</v>
      </c>
      <c r="O4199" t="s">
        <v>635</v>
      </c>
      <c r="P4199" t="s">
        <v>1396</v>
      </c>
      <c r="Q4199" t="s">
        <v>599</v>
      </c>
      <c r="R4199">
        <v>2</v>
      </c>
      <c r="U4199" t="s">
        <v>7084</v>
      </c>
      <c r="V4199" t="s">
        <v>7085</v>
      </c>
      <c r="W4199">
        <v>0</v>
      </c>
    </row>
    <row r="4200" spans="1:23">
      <c r="A4200">
        <v>1711011</v>
      </c>
      <c r="B4200">
        <v>14</v>
      </c>
      <c r="C4200" t="s">
        <v>592</v>
      </c>
      <c r="D4200">
        <v>1</v>
      </c>
      <c r="E4200">
        <v>1</v>
      </c>
      <c r="W4200">
        <v>0</v>
      </c>
    </row>
    <row r="4201" spans="1:23">
      <c r="A4201">
        <v>1712012</v>
      </c>
      <c r="B4201">
        <v>0</v>
      </c>
      <c r="C4201" t="s">
        <v>582</v>
      </c>
      <c r="D4201">
        <v>1</v>
      </c>
      <c r="G4201" t="s">
        <v>1395</v>
      </c>
      <c r="J4201" t="s">
        <v>662</v>
      </c>
      <c r="M4201" t="s">
        <v>597</v>
      </c>
      <c r="W4201">
        <v>0</v>
      </c>
    </row>
    <row r="4202" spans="1:23">
      <c r="A4202">
        <v>1712012</v>
      </c>
      <c r="B4202">
        <v>1</v>
      </c>
      <c r="C4202" t="s">
        <v>582</v>
      </c>
      <c r="E4202">
        <v>1</v>
      </c>
      <c r="H4202" t="s">
        <v>2852</v>
      </c>
      <c r="K4202" t="s">
        <v>617</v>
      </c>
      <c r="N4202" t="s">
        <v>635</v>
      </c>
      <c r="W4202">
        <v>0</v>
      </c>
    </row>
    <row r="4203" spans="1:23">
      <c r="A4203">
        <v>1712012</v>
      </c>
      <c r="B4203">
        <v>2</v>
      </c>
      <c r="C4203" t="s">
        <v>578</v>
      </c>
      <c r="E4203">
        <v>1</v>
      </c>
      <c r="O4203" t="s">
        <v>597</v>
      </c>
      <c r="P4203" t="s">
        <v>2858</v>
      </c>
      <c r="Q4203" t="s">
        <v>599</v>
      </c>
      <c r="R4203">
        <v>2</v>
      </c>
      <c r="U4203" t="s">
        <v>7086</v>
      </c>
      <c r="V4203" t="s">
        <v>7087</v>
      </c>
      <c r="W4203">
        <v>0</v>
      </c>
    </row>
    <row r="4204" spans="1:23">
      <c r="A4204">
        <v>1712012</v>
      </c>
      <c r="B4204">
        <v>3</v>
      </c>
      <c r="C4204" t="s">
        <v>578</v>
      </c>
      <c r="E4204">
        <v>1</v>
      </c>
      <c r="O4204" t="s">
        <v>597</v>
      </c>
      <c r="P4204" t="s">
        <v>2858</v>
      </c>
      <c r="Q4204" t="s">
        <v>599</v>
      </c>
      <c r="R4204">
        <v>2</v>
      </c>
      <c r="U4204" t="s">
        <v>7088</v>
      </c>
      <c r="V4204" t="s">
        <v>7089</v>
      </c>
      <c r="W4204">
        <v>0</v>
      </c>
    </row>
    <row r="4205" spans="1:23">
      <c r="A4205">
        <v>1712012</v>
      </c>
      <c r="B4205">
        <v>4</v>
      </c>
      <c r="C4205" t="s">
        <v>578</v>
      </c>
      <c r="D4205">
        <v>1</v>
      </c>
      <c r="O4205" t="s">
        <v>635</v>
      </c>
      <c r="P4205" t="s">
        <v>1396</v>
      </c>
      <c r="Q4205" t="s">
        <v>599</v>
      </c>
      <c r="R4205">
        <v>2</v>
      </c>
      <c r="U4205" t="s">
        <v>7090</v>
      </c>
      <c r="V4205" t="s">
        <v>7091</v>
      </c>
      <c r="W4205">
        <v>0</v>
      </c>
    </row>
    <row r="4206" spans="1:23">
      <c r="A4206">
        <v>1712012</v>
      </c>
      <c r="B4206">
        <v>5</v>
      </c>
      <c r="C4206" t="s">
        <v>578</v>
      </c>
      <c r="Q4206" t="s">
        <v>579</v>
      </c>
      <c r="U4206" t="s">
        <v>7092</v>
      </c>
      <c r="V4206" t="s">
        <v>7093</v>
      </c>
      <c r="W4206">
        <v>0</v>
      </c>
    </row>
    <row r="4207" spans="1:23">
      <c r="A4207">
        <v>1712012</v>
      </c>
      <c r="B4207">
        <v>6</v>
      </c>
      <c r="C4207" t="s">
        <v>578</v>
      </c>
      <c r="Q4207" t="s">
        <v>579</v>
      </c>
      <c r="U4207" t="s">
        <v>7094</v>
      </c>
      <c r="V4207" t="s">
        <v>7095</v>
      </c>
      <c r="W4207">
        <v>0</v>
      </c>
    </row>
    <row r="4208" spans="1:23">
      <c r="A4208">
        <v>1712012</v>
      </c>
      <c r="B4208">
        <v>7</v>
      </c>
      <c r="C4208" t="s">
        <v>578</v>
      </c>
      <c r="E4208">
        <v>1</v>
      </c>
      <c r="O4208" t="s">
        <v>597</v>
      </c>
      <c r="P4208" t="s">
        <v>2858</v>
      </c>
      <c r="Q4208" t="s">
        <v>599</v>
      </c>
      <c r="R4208">
        <v>2</v>
      </c>
      <c r="U4208" t="s">
        <v>7096</v>
      </c>
      <c r="V4208" t="s">
        <v>7097</v>
      </c>
      <c r="W4208">
        <v>0</v>
      </c>
    </row>
    <row r="4209" spans="1:23">
      <c r="A4209">
        <v>1712012</v>
      </c>
      <c r="B4209">
        <v>8</v>
      </c>
      <c r="C4209" t="s">
        <v>578</v>
      </c>
      <c r="Q4209" t="s">
        <v>579</v>
      </c>
      <c r="U4209" t="s">
        <v>7098</v>
      </c>
      <c r="V4209" t="s">
        <v>7099</v>
      </c>
      <c r="W4209">
        <v>0</v>
      </c>
    </row>
    <row r="4210" spans="1:23">
      <c r="A4210">
        <v>1712012</v>
      </c>
      <c r="B4210">
        <v>9</v>
      </c>
      <c r="C4210" t="s">
        <v>578</v>
      </c>
      <c r="D4210">
        <v>1</v>
      </c>
      <c r="O4210" t="s">
        <v>597</v>
      </c>
      <c r="P4210" t="s">
        <v>1396</v>
      </c>
      <c r="Q4210" t="s">
        <v>599</v>
      </c>
      <c r="R4210">
        <v>2</v>
      </c>
      <c r="U4210" t="s">
        <v>7100</v>
      </c>
      <c r="V4210" t="s">
        <v>7101</v>
      </c>
      <c r="W4210">
        <v>0</v>
      </c>
    </row>
    <row r="4211" spans="1:23">
      <c r="A4211">
        <v>1712012</v>
      </c>
      <c r="B4211">
        <v>10</v>
      </c>
      <c r="C4211" t="s">
        <v>578</v>
      </c>
      <c r="Q4211" t="s">
        <v>579</v>
      </c>
      <c r="U4211" t="s">
        <v>7102</v>
      </c>
      <c r="V4211" t="s">
        <v>7103</v>
      </c>
      <c r="W4211">
        <v>0</v>
      </c>
    </row>
    <row r="4212" spans="1:23">
      <c r="A4212">
        <v>1712012</v>
      </c>
      <c r="B4212">
        <v>11</v>
      </c>
      <c r="C4212" t="s">
        <v>578</v>
      </c>
      <c r="E4212">
        <v>1</v>
      </c>
      <c r="O4212" t="s">
        <v>597</v>
      </c>
      <c r="P4212" t="s">
        <v>2858</v>
      </c>
      <c r="Q4212" t="s">
        <v>599</v>
      </c>
      <c r="R4212">
        <v>2</v>
      </c>
      <c r="U4212" t="s">
        <v>7104</v>
      </c>
      <c r="V4212" t="s">
        <v>7105</v>
      </c>
      <c r="W4212">
        <v>0</v>
      </c>
    </row>
    <row r="4213" spans="1:23">
      <c r="A4213">
        <v>1712012</v>
      </c>
      <c r="B4213">
        <v>12</v>
      </c>
      <c r="C4213" t="s">
        <v>578</v>
      </c>
      <c r="Q4213" t="s">
        <v>579</v>
      </c>
      <c r="U4213" t="s">
        <v>7106</v>
      </c>
      <c r="V4213" t="s">
        <v>7107</v>
      </c>
      <c r="W4213">
        <v>0</v>
      </c>
    </row>
    <row r="4214" spans="1:23">
      <c r="A4214">
        <v>1712012</v>
      </c>
      <c r="B4214">
        <v>13</v>
      </c>
      <c r="C4214" t="s">
        <v>578</v>
      </c>
      <c r="Q4214" t="s">
        <v>579</v>
      </c>
      <c r="U4214" t="s">
        <v>7108</v>
      </c>
      <c r="V4214" t="s">
        <v>7109</v>
      </c>
      <c r="W4214">
        <v>0</v>
      </c>
    </row>
    <row r="4215" spans="1:23">
      <c r="A4215">
        <v>1712012</v>
      </c>
      <c r="B4215">
        <v>14</v>
      </c>
      <c r="C4215" t="s">
        <v>578</v>
      </c>
      <c r="D4215">
        <v>1</v>
      </c>
      <c r="O4215" t="s">
        <v>635</v>
      </c>
      <c r="P4215" t="s">
        <v>1396</v>
      </c>
      <c r="Q4215" t="s">
        <v>599</v>
      </c>
      <c r="R4215">
        <v>2</v>
      </c>
      <c r="U4215" t="s">
        <v>7110</v>
      </c>
      <c r="V4215" t="s">
        <v>7111</v>
      </c>
      <c r="W4215">
        <v>0</v>
      </c>
    </row>
    <row r="4216" spans="1:23">
      <c r="A4216">
        <v>1712012</v>
      </c>
      <c r="B4216">
        <v>15</v>
      </c>
      <c r="C4216" t="s">
        <v>578</v>
      </c>
      <c r="E4216">
        <v>1</v>
      </c>
      <c r="O4216" t="s">
        <v>597</v>
      </c>
      <c r="P4216" t="s">
        <v>2858</v>
      </c>
      <c r="Q4216" t="s">
        <v>599</v>
      </c>
      <c r="R4216">
        <v>2</v>
      </c>
      <c r="U4216" t="s">
        <v>7112</v>
      </c>
      <c r="V4216" t="s">
        <v>7113</v>
      </c>
      <c r="W4216">
        <v>0</v>
      </c>
    </row>
    <row r="4217" spans="1:23">
      <c r="A4217">
        <v>1712012</v>
      </c>
      <c r="B4217">
        <v>16</v>
      </c>
      <c r="C4217" t="s">
        <v>578</v>
      </c>
      <c r="E4217">
        <v>1</v>
      </c>
      <c r="O4217" t="s">
        <v>635</v>
      </c>
      <c r="P4217" t="s">
        <v>2858</v>
      </c>
      <c r="Q4217" t="s">
        <v>599</v>
      </c>
      <c r="R4217">
        <v>2</v>
      </c>
      <c r="U4217" t="s">
        <v>7114</v>
      </c>
      <c r="V4217" t="s">
        <v>7115</v>
      </c>
      <c r="W4217">
        <v>0</v>
      </c>
    </row>
    <row r="4218" spans="1:23">
      <c r="A4218">
        <v>1712012</v>
      </c>
      <c r="B4218">
        <v>17</v>
      </c>
      <c r="C4218" t="s">
        <v>578</v>
      </c>
      <c r="E4218">
        <v>1</v>
      </c>
      <c r="O4218" t="s">
        <v>597</v>
      </c>
      <c r="P4218" t="s">
        <v>2858</v>
      </c>
      <c r="Q4218" t="s">
        <v>599</v>
      </c>
      <c r="R4218">
        <v>2</v>
      </c>
      <c r="U4218" t="s">
        <v>7116</v>
      </c>
      <c r="V4218" t="s">
        <v>7117</v>
      </c>
      <c r="W4218">
        <v>0</v>
      </c>
    </row>
    <row r="4219" spans="1:23">
      <c r="A4219">
        <v>1712012</v>
      </c>
      <c r="B4219">
        <v>18</v>
      </c>
      <c r="C4219" t="s">
        <v>592</v>
      </c>
      <c r="D4219">
        <v>1</v>
      </c>
      <c r="E4219">
        <v>1</v>
      </c>
      <c r="W4219">
        <v>0</v>
      </c>
    </row>
    <row r="4220" spans="1:23">
      <c r="A4220">
        <v>1713013</v>
      </c>
      <c r="B4220">
        <v>0</v>
      </c>
      <c r="C4220" t="s">
        <v>578</v>
      </c>
      <c r="Q4220" t="s">
        <v>579</v>
      </c>
      <c r="U4220" t="s">
        <v>7118</v>
      </c>
      <c r="V4220" t="s">
        <v>7119</v>
      </c>
      <c r="W4220">
        <v>0</v>
      </c>
    </row>
    <row r="4221" spans="1:23">
      <c r="A4221">
        <v>1713013</v>
      </c>
      <c r="B4221">
        <v>1</v>
      </c>
      <c r="C4221" t="s">
        <v>582</v>
      </c>
      <c r="F4221">
        <v>1</v>
      </c>
      <c r="I4221" t="s">
        <v>583</v>
      </c>
      <c r="L4221" t="s">
        <v>971</v>
      </c>
      <c r="O4221" t="s">
        <v>597</v>
      </c>
      <c r="W4221">
        <v>0</v>
      </c>
    </row>
    <row r="4222" spans="1:23">
      <c r="A4222">
        <v>1713013</v>
      </c>
      <c r="B4222">
        <v>2</v>
      </c>
      <c r="C4222" t="s">
        <v>582</v>
      </c>
      <c r="E4222">
        <v>1</v>
      </c>
      <c r="H4222" t="s">
        <v>1395</v>
      </c>
      <c r="K4222" t="s">
        <v>662</v>
      </c>
      <c r="N4222" t="s">
        <v>669</v>
      </c>
      <c r="W4222">
        <v>0</v>
      </c>
    </row>
    <row r="4223" spans="1:23">
      <c r="A4223">
        <v>1713013</v>
      </c>
      <c r="B4223">
        <v>3</v>
      </c>
      <c r="C4223" t="s">
        <v>582</v>
      </c>
      <c r="D4223">
        <v>1</v>
      </c>
      <c r="G4223" t="s">
        <v>2851</v>
      </c>
      <c r="J4223" t="s">
        <v>596</v>
      </c>
      <c r="M4223" t="s">
        <v>597</v>
      </c>
      <c r="W4223">
        <v>0</v>
      </c>
    </row>
    <row r="4224" spans="1:23">
      <c r="A4224">
        <v>1713013</v>
      </c>
      <c r="B4224">
        <v>4</v>
      </c>
      <c r="C4224" t="s">
        <v>578</v>
      </c>
      <c r="E4224">
        <v>1</v>
      </c>
      <c r="P4224" t="s">
        <v>1396</v>
      </c>
      <c r="Q4224" t="s">
        <v>599</v>
      </c>
      <c r="R4224">
        <v>2</v>
      </c>
      <c r="U4224" t="s">
        <v>7120</v>
      </c>
      <c r="V4224" t="s">
        <v>7121</v>
      </c>
      <c r="W4224">
        <v>0</v>
      </c>
    </row>
    <row r="4225" spans="1:23">
      <c r="A4225">
        <v>1713013</v>
      </c>
      <c r="B4225">
        <v>5</v>
      </c>
      <c r="C4225" t="s">
        <v>578</v>
      </c>
      <c r="D4225">
        <v>1</v>
      </c>
      <c r="N4225" t="s">
        <v>635</v>
      </c>
      <c r="P4225" t="s">
        <v>2861</v>
      </c>
      <c r="Q4225" t="s">
        <v>599</v>
      </c>
      <c r="R4225">
        <v>2</v>
      </c>
      <c r="U4225" t="s">
        <v>7122</v>
      </c>
      <c r="V4225" t="s">
        <v>7123</v>
      </c>
      <c r="W4225">
        <v>0</v>
      </c>
    </row>
    <row r="4226" spans="1:23">
      <c r="A4226">
        <v>1713013</v>
      </c>
      <c r="B4226">
        <v>6</v>
      </c>
      <c r="C4226" t="s">
        <v>578</v>
      </c>
      <c r="F4226">
        <v>1</v>
      </c>
      <c r="P4226" t="s">
        <v>586</v>
      </c>
      <c r="Q4226" t="s">
        <v>587</v>
      </c>
      <c r="R4226">
        <v>1</v>
      </c>
      <c r="U4226" t="s">
        <v>7124</v>
      </c>
      <c r="V4226" t="s">
        <v>7125</v>
      </c>
      <c r="W4226">
        <v>0</v>
      </c>
    </row>
    <row r="4227" spans="1:23">
      <c r="A4227">
        <v>1713013</v>
      </c>
      <c r="B4227">
        <v>7</v>
      </c>
      <c r="C4227" t="s">
        <v>592</v>
      </c>
      <c r="E4227">
        <v>1</v>
      </c>
      <c r="W4227">
        <v>0</v>
      </c>
    </row>
    <row r="4228" spans="1:23">
      <c r="A4228">
        <v>1713013</v>
      </c>
      <c r="B4228">
        <v>8</v>
      </c>
      <c r="C4228" t="s">
        <v>578</v>
      </c>
      <c r="Q4228" t="s">
        <v>579</v>
      </c>
      <c r="U4228" t="s">
        <v>7126</v>
      </c>
      <c r="V4228" t="s">
        <v>7127</v>
      </c>
      <c r="W4228">
        <v>0</v>
      </c>
    </row>
    <row r="4229" spans="1:23">
      <c r="A4229">
        <v>1713013</v>
      </c>
      <c r="B4229">
        <v>9</v>
      </c>
      <c r="C4229" t="s">
        <v>582</v>
      </c>
      <c r="E4229">
        <v>1</v>
      </c>
      <c r="H4229" t="s">
        <v>2852</v>
      </c>
      <c r="K4229" t="s">
        <v>617</v>
      </c>
      <c r="N4229" t="s">
        <v>635</v>
      </c>
      <c r="W4229">
        <v>0</v>
      </c>
    </row>
    <row r="4230" spans="1:23">
      <c r="A4230">
        <v>1713013</v>
      </c>
      <c r="B4230">
        <v>10</v>
      </c>
      <c r="C4230" t="s">
        <v>578</v>
      </c>
      <c r="E4230">
        <v>1</v>
      </c>
      <c r="P4230" t="s">
        <v>2858</v>
      </c>
      <c r="Q4230" t="s">
        <v>599</v>
      </c>
      <c r="R4230">
        <v>2</v>
      </c>
      <c r="U4230" t="s">
        <v>7128</v>
      </c>
      <c r="V4230" t="s">
        <v>7129</v>
      </c>
      <c r="W4230">
        <v>0</v>
      </c>
    </row>
    <row r="4231" spans="1:23">
      <c r="A4231">
        <v>1713013</v>
      </c>
      <c r="B4231">
        <v>11</v>
      </c>
      <c r="C4231" t="s">
        <v>578</v>
      </c>
      <c r="F4231">
        <v>1</v>
      </c>
      <c r="P4231" t="s">
        <v>586</v>
      </c>
      <c r="Q4231" t="s">
        <v>587</v>
      </c>
      <c r="R4231">
        <v>1</v>
      </c>
      <c r="U4231" t="s">
        <v>7130</v>
      </c>
      <c r="V4231" t="s">
        <v>7131</v>
      </c>
      <c r="W4231">
        <v>0</v>
      </c>
    </row>
    <row r="4232" spans="1:23">
      <c r="A4232">
        <v>1713013</v>
      </c>
      <c r="B4232">
        <v>12</v>
      </c>
      <c r="C4232" t="s">
        <v>578</v>
      </c>
      <c r="F4232">
        <v>1</v>
      </c>
      <c r="O4232" t="s">
        <v>658</v>
      </c>
      <c r="P4232" t="s">
        <v>586</v>
      </c>
      <c r="Q4232" t="s">
        <v>599</v>
      </c>
      <c r="R4232">
        <v>1</v>
      </c>
      <c r="U4232" t="s">
        <v>7132</v>
      </c>
      <c r="V4232" t="s">
        <v>7133</v>
      </c>
      <c r="W4232">
        <v>0</v>
      </c>
    </row>
    <row r="4233" spans="1:23">
      <c r="A4233">
        <v>1713013</v>
      </c>
      <c r="B4233">
        <v>13</v>
      </c>
      <c r="C4233" t="s">
        <v>578</v>
      </c>
      <c r="E4233">
        <v>1</v>
      </c>
      <c r="N4233" t="s">
        <v>658</v>
      </c>
      <c r="O4233" t="s">
        <v>597</v>
      </c>
      <c r="P4233" t="s">
        <v>2858</v>
      </c>
      <c r="Q4233" t="s">
        <v>599</v>
      </c>
      <c r="R4233">
        <v>2</v>
      </c>
      <c r="U4233" t="s">
        <v>7134</v>
      </c>
      <c r="V4233" t="s">
        <v>7135</v>
      </c>
      <c r="W4233">
        <v>0</v>
      </c>
    </row>
    <row r="4234" spans="1:23">
      <c r="A4234">
        <v>1713013</v>
      </c>
      <c r="B4234">
        <v>14</v>
      </c>
      <c r="C4234" t="s">
        <v>578</v>
      </c>
      <c r="E4234">
        <v>1</v>
      </c>
      <c r="N4234" t="s">
        <v>597</v>
      </c>
      <c r="P4234" t="s">
        <v>2858</v>
      </c>
      <c r="Q4234" t="s">
        <v>599</v>
      </c>
      <c r="R4234">
        <v>2</v>
      </c>
      <c r="U4234" t="s">
        <v>7136</v>
      </c>
      <c r="V4234" t="s">
        <v>7137</v>
      </c>
      <c r="W4234">
        <v>0</v>
      </c>
    </row>
    <row r="4235" spans="1:23">
      <c r="A4235">
        <v>1713013</v>
      </c>
      <c r="B4235">
        <v>15</v>
      </c>
      <c r="C4235" t="s">
        <v>578</v>
      </c>
      <c r="F4235">
        <v>1</v>
      </c>
      <c r="P4235" t="s">
        <v>586</v>
      </c>
      <c r="Q4235" t="s">
        <v>599</v>
      </c>
      <c r="R4235">
        <v>1</v>
      </c>
      <c r="U4235" t="s">
        <v>7138</v>
      </c>
      <c r="V4235" t="s">
        <v>7139</v>
      </c>
      <c r="W4235">
        <v>0</v>
      </c>
    </row>
    <row r="4236" spans="1:23">
      <c r="A4236">
        <v>1713013</v>
      </c>
      <c r="B4236">
        <v>16</v>
      </c>
      <c r="C4236" t="s">
        <v>592</v>
      </c>
      <c r="D4236">
        <v>1</v>
      </c>
      <c r="W4236">
        <v>0</v>
      </c>
    </row>
    <row r="4237" spans="1:23">
      <c r="A4237">
        <v>1713013</v>
      </c>
      <c r="B4237">
        <v>17</v>
      </c>
      <c r="C4237" t="s">
        <v>582</v>
      </c>
      <c r="D4237">
        <v>1</v>
      </c>
      <c r="G4237" t="s">
        <v>616</v>
      </c>
      <c r="J4237" t="s">
        <v>596</v>
      </c>
      <c r="M4237" t="s">
        <v>597</v>
      </c>
      <c r="W4237">
        <v>0</v>
      </c>
    </row>
    <row r="4238" spans="1:23">
      <c r="A4238">
        <v>1713013</v>
      </c>
      <c r="B4238">
        <v>18</v>
      </c>
      <c r="C4238" t="s">
        <v>578</v>
      </c>
      <c r="D4238">
        <v>1</v>
      </c>
      <c r="P4238" t="s">
        <v>618</v>
      </c>
      <c r="Q4238" t="s">
        <v>599</v>
      </c>
      <c r="R4238">
        <v>7</v>
      </c>
      <c r="U4238" t="s">
        <v>7140</v>
      </c>
      <c r="V4238" t="s">
        <v>7141</v>
      </c>
      <c r="W4238">
        <v>0</v>
      </c>
    </row>
    <row r="4239" spans="1:23">
      <c r="A4239">
        <v>1713013</v>
      </c>
      <c r="B4239">
        <v>19</v>
      </c>
      <c r="C4239" t="s">
        <v>578</v>
      </c>
      <c r="Q4239" t="s">
        <v>579</v>
      </c>
      <c r="U4239" t="s">
        <v>7142</v>
      </c>
      <c r="V4239" t="s">
        <v>7143</v>
      </c>
      <c r="W4239">
        <v>0</v>
      </c>
    </row>
    <row r="4240" spans="1:23">
      <c r="A4240">
        <v>1713013</v>
      </c>
      <c r="B4240">
        <v>20</v>
      </c>
      <c r="C4240" t="s">
        <v>578</v>
      </c>
      <c r="F4240">
        <v>1</v>
      </c>
      <c r="P4240" t="s">
        <v>586</v>
      </c>
      <c r="Q4240" t="s">
        <v>587</v>
      </c>
      <c r="R4240">
        <v>1</v>
      </c>
      <c r="U4240" t="s">
        <v>7144</v>
      </c>
      <c r="V4240" t="s">
        <v>7145</v>
      </c>
      <c r="W4240">
        <v>0</v>
      </c>
    </row>
    <row r="4241" spans="1:23">
      <c r="A4241">
        <v>1713013</v>
      </c>
      <c r="B4241">
        <v>21</v>
      </c>
      <c r="C4241" t="s">
        <v>578</v>
      </c>
      <c r="F4241">
        <v>1</v>
      </c>
      <c r="P4241" t="s">
        <v>586</v>
      </c>
      <c r="Q4241" t="s">
        <v>599</v>
      </c>
      <c r="R4241">
        <v>1</v>
      </c>
      <c r="U4241" t="s">
        <v>7146</v>
      </c>
      <c r="V4241" t="s">
        <v>7147</v>
      </c>
      <c r="W4241">
        <v>0</v>
      </c>
    </row>
    <row r="4242" spans="1:23">
      <c r="A4242">
        <v>1713013</v>
      </c>
      <c r="B4242">
        <v>22</v>
      </c>
      <c r="C4242" t="s">
        <v>592</v>
      </c>
      <c r="D4242">
        <v>1</v>
      </c>
      <c r="E4242">
        <v>1</v>
      </c>
      <c r="F4242">
        <v>1</v>
      </c>
      <c r="W4242">
        <v>0</v>
      </c>
    </row>
    <row r="4243" spans="1:23">
      <c r="A4243">
        <v>1714014</v>
      </c>
      <c r="B4243">
        <v>0</v>
      </c>
      <c r="C4243" t="s">
        <v>582</v>
      </c>
      <c r="F4243">
        <v>1</v>
      </c>
      <c r="I4243" t="s">
        <v>583</v>
      </c>
      <c r="L4243" t="s">
        <v>971</v>
      </c>
      <c r="O4243" t="s">
        <v>597</v>
      </c>
      <c r="W4243">
        <v>0</v>
      </c>
    </row>
    <row r="4244" spans="1:23">
      <c r="A4244">
        <v>1714014</v>
      </c>
      <c r="B4244">
        <v>1</v>
      </c>
      <c r="C4244" t="s">
        <v>582</v>
      </c>
      <c r="E4244">
        <v>1</v>
      </c>
      <c r="H4244" t="s">
        <v>616</v>
      </c>
      <c r="K4244" t="s">
        <v>596</v>
      </c>
      <c r="N4244" t="s">
        <v>669</v>
      </c>
      <c r="W4244">
        <v>0</v>
      </c>
    </row>
    <row r="4245" spans="1:23">
      <c r="A4245">
        <v>1714014</v>
      </c>
      <c r="B4245">
        <v>2</v>
      </c>
      <c r="C4245" t="s">
        <v>582</v>
      </c>
      <c r="D4245">
        <v>1</v>
      </c>
      <c r="G4245" t="s">
        <v>784</v>
      </c>
      <c r="J4245" t="s">
        <v>584</v>
      </c>
      <c r="M4245" t="s">
        <v>597</v>
      </c>
      <c r="W4245">
        <v>0</v>
      </c>
    </row>
    <row r="4246" spans="1:23">
      <c r="A4246">
        <v>1714014</v>
      </c>
      <c r="B4246">
        <v>3</v>
      </c>
      <c r="C4246" t="s">
        <v>578</v>
      </c>
      <c r="D4246">
        <v>1</v>
      </c>
      <c r="N4246" t="s">
        <v>635</v>
      </c>
      <c r="P4246" t="s">
        <v>785</v>
      </c>
      <c r="Q4246" t="s">
        <v>599</v>
      </c>
      <c r="R4246">
        <v>6</v>
      </c>
      <c r="U4246" t="s">
        <v>7148</v>
      </c>
      <c r="V4246" t="s">
        <v>7149</v>
      </c>
      <c r="W4246">
        <v>0</v>
      </c>
    </row>
    <row r="4247" spans="1:23">
      <c r="A4247">
        <v>1714014</v>
      </c>
      <c r="B4247">
        <v>4</v>
      </c>
      <c r="C4247" t="s">
        <v>578</v>
      </c>
      <c r="D4247">
        <v>1</v>
      </c>
      <c r="P4247" t="s">
        <v>785</v>
      </c>
      <c r="Q4247" t="s">
        <v>599</v>
      </c>
      <c r="R4247">
        <v>6</v>
      </c>
      <c r="U4247" t="s">
        <v>7150</v>
      </c>
      <c r="V4247" t="s">
        <v>7151</v>
      </c>
      <c r="W4247">
        <v>0</v>
      </c>
    </row>
    <row r="4248" spans="1:23">
      <c r="A4248">
        <v>1714014</v>
      </c>
      <c r="B4248">
        <v>5</v>
      </c>
      <c r="C4248" t="s">
        <v>578</v>
      </c>
      <c r="F4248">
        <v>1</v>
      </c>
      <c r="O4248" t="s">
        <v>658</v>
      </c>
      <c r="P4248" t="s">
        <v>586</v>
      </c>
      <c r="Q4248" t="s">
        <v>587</v>
      </c>
      <c r="R4248">
        <v>1</v>
      </c>
      <c r="U4248" t="s">
        <v>7152</v>
      </c>
      <c r="V4248" t="s">
        <v>7153</v>
      </c>
      <c r="W4248">
        <v>0</v>
      </c>
    </row>
    <row r="4249" spans="1:23">
      <c r="A4249">
        <v>1714014</v>
      </c>
      <c r="B4249">
        <v>6</v>
      </c>
      <c r="C4249" t="s">
        <v>578</v>
      </c>
      <c r="F4249">
        <v>1</v>
      </c>
      <c r="O4249" t="s">
        <v>658</v>
      </c>
      <c r="P4249" t="s">
        <v>586</v>
      </c>
      <c r="Q4249" t="s">
        <v>587</v>
      </c>
      <c r="R4249">
        <v>1</v>
      </c>
      <c r="U4249" t="s">
        <v>7154</v>
      </c>
      <c r="V4249" t="s">
        <v>7155</v>
      </c>
      <c r="W4249">
        <v>0</v>
      </c>
    </row>
    <row r="4250" spans="1:23">
      <c r="A4250">
        <v>1714014</v>
      </c>
      <c r="B4250">
        <v>7</v>
      </c>
      <c r="C4250" t="s">
        <v>578</v>
      </c>
      <c r="E4250">
        <v>1</v>
      </c>
      <c r="O4250" t="s">
        <v>635</v>
      </c>
      <c r="P4250" t="s">
        <v>618</v>
      </c>
      <c r="Q4250" t="s">
        <v>599</v>
      </c>
      <c r="R4250">
        <v>7</v>
      </c>
      <c r="U4250" t="s">
        <v>7156</v>
      </c>
      <c r="V4250" t="s">
        <v>7157</v>
      </c>
      <c r="W4250">
        <v>0</v>
      </c>
    </row>
    <row r="4251" spans="1:23">
      <c r="A4251">
        <v>1714014</v>
      </c>
      <c r="B4251">
        <v>8</v>
      </c>
      <c r="C4251" t="s">
        <v>578</v>
      </c>
      <c r="D4251">
        <v>1</v>
      </c>
      <c r="P4251" t="s">
        <v>785</v>
      </c>
      <c r="Q4251" t="s">
        <v>599</v>
      </c>
      <c r="R4251">
        <v>6</v>
      </c>
      <c r="U4251" t="s">
        <v>7158</v>
      </c>
      <c r="V4251" t="s">
        <v>7159</v>
      </c>
      <c r="W4251">
        <v>0</v>
      </c>
    </row>
    <row r="4252" spans="1:23">
      <c r="A4252">
        <v>1714014</v>
      </c>
      <c r="B4252">
        <v>9</v>
      </c>
      <c r="C4252" t="s">
        <v>578</v>
      </c>
      <c r="F4252">
        <v>1</v>
      </c>
      <c r="P4252" t="s">
        <v>586</v>
      </c>
      <c r="Q4252" t="s">
        <v>587</v>
      </c>
      <c r="R4252">
        <v>1</v>
      </c>
      <c r="U4252" t="s">
        <v>7160</v>
      </c>
      <c r="V4252" t="s">
        <v>7161</v>
      </c>
      <c r="W4252">
        <v>0</v>
      </c>
    </row>
    <row r="4253" spans="1:23">
      <c r="A4253">
        <v>1714014</v>
      </c>
      <c r="B4253">
        <v>10</v>
      </c>
      <c r="C4253" t="s">
        <v>578</v>
      </c>
      <c r="F4253">
        <v>1</v>
      </c>
      <c r="P4253" t="s">
        <v>586</v>
      </c>
      <c r="Q4253" t="s">
        <v>599</v>
      </c>
      <c r="R4253">
        <v>1</v>
      </c>
      <c r="U4253" t="s">
        <v>7162</v>
      </c>
      <c r="V4253" t="s">
        <v>7163</v>
      </c>
      <c r="W4253">
        <v>0</v>
      </c>
    </row>
    <row r="4254" spans="1:23">
      <c r="A4254">
        <v>1714014</v>
      </c>
      <c r="B4254">
        <v>11</v>
      </c>
      <c r="C4254" t="s">
        <v>578</v>
      </c>
      <c r="F4254">
        <v>1</v>
      </c>
      <c r="P4254" t="s">
        <v>586</v>
      </c>
      <c r="Q4254" t="s">
        <v>599</v>
      </c>
      <c r="R4254">
        <v>1</v>
      </c>
      <c r="U4254" t="s">
        <v>7164</v>
      </c>
      <c r="V4254" t="s">
        <v>7165</v>
      </c>
      <c r="W4254">
        <v>0</v>
      </c>
    </row>
    <row r="4255" spans="1:23">
      <c r="A4255">
        <v>1714014</v>
      </c>
      <c r="B4255">
        <v>12</v>
      </c>
      <c r="C4255" t="s">
        <v>578</v>
      </c>
      <c r="D4255">
        <v>1</v>
      </c>
      <c r="P4255" t="s">
        <v>785</v>
      </c>
      <c r="Q4255" t="s">
        <v>599</v>
      </c>
      <c r="R4255">
        <v>6</v>
      </c>
      <c r="U4255" t="s">
        <v>7166</v>
      </c>
      <c r="V4255" t="s">
        <v>7167</v>
      </c>
      <c r="W4255">
        <v>0</v>
      </c>
    </row>
    <row r="4256" spans="1:23">
      <c r="A4256">
        <v>1714014</v>
      </c>
      <c r="B4256">
        <v>13</v>
      </c>
      <c r="C4256" t="s">
        <v>578</v>
      </c>
      <c r="D4256">
        <v>1</v>
      </c>
      <c r="P4256" t="s">
        <v>785</v>
      </c>
      <c r="Q4256" t="s">
        <v>599</v>
      </c>
      <c r="R4256">
        <v>6</v>
      </c>
      <c r="U4256" t="s">
        <v>7168</v>
      </c>
      <c r="V4256" t="s">
        <v>7169</v>
      </c>
      <c r="W4256">
        <v>0</v>
      </c>
    </row>
    <row r="4257" spans="1:23">
      <c r="A4257">
        <v>1714014</v>
      </c>
      <c r="B4257">
        <v>14</v>
      </c>
      <c r="C4257" t="s">
        <v>592</v>
      </c>
      <c r="E4257">
        <v>1</v>
      </c>
      <c r="W4257">
        <v>0</v>
      </c>
    </row>
    <row r="4258" spans="1:23">
      <c r="A4258">
        <v>1714014</v>
      </c>
      <c r="B4258">
        <v>15</v>
      </c>
      <c r="C4258" t="s">
        <v>582</v>
      </c>
      <c r="E4258">
        <v>1</v>
      </c>
      <c r="H4258" t="s">
        <v>2851</v>
      </c>
      <c r="K4258" t="s">
        <v>596</v>
      </c>
      <c r="N4258" t="s">
        <v>635</v>
      </c>
      <c r="W4258">
        <v>0</v>
      </c>
    </row>
    <row r="4259" spans="1:23">
      <c r="A4259">
        <v>1714014</v>
      </c>
      <c r="B4259">
        <v>16</v>
      </c>
      <c r="C4259" t="s">
        <v>578</v>
      </c>
      <c r="E4259">
        <v>1</v>
      </c>
      <c r="P4259" t="s">
        <v>2861</v>
      </c>
      <c r="Q4259" t="s">
        <v>599</v>
      </c>
      <c r="R4259">
        <v>2</v>
      </c>
      <c r="U4259" t="s">
        <v>7170</v>
      </c>
      <c r="V4259" t="s">
        <v>7171</v>
      </c>
      <c r="W4259">
        <v>0</v>
      </c>
    </row>
    <row r="4260" spans="1:23">
      <c r="A4260">
        <v>1714014</v>
      </c>
      <c r="B4260">
        <v>17</v>
      </c>
      <c r="C4260" t="s">
        <v>578</v>
      </c>
      <c r="D4260">
        <v>1</v>
      </c>
      <c r="P4260" t="s">
        <v>785</v>
      </c>
      <c r="Q4260" t="s">
        <v>599</v>
      </c>
      <c r="R4260">
        <v>6</v>
      </c>
      <c r="U4260" t="s">
        <v>7172</v>
      </c>
      <c r="V4260" t="s">
        <v>3932</v>
      </c>
      <c r="W4260">
        <v>0</v>
      </c>
    </row>
    <row r="4261" spans="1:23">
      <c r="A4261">
        <v>1714014</v>
      </c>
      <c r="B4261">
        <v>18</v>
      </c>
      <c r="C4261" t="s">
        <v>578</v>
      </c>
      <c r="E4261">
        <v>1</v>
      </c>
      <c r="P4261" t="s">
        <v>2861</v>
      </c>
      <c r="Q4261" t="s">
        <v>599</v>
      </c>
      <c r="R4261">
        <v>2</v>
      </c>
      <c r="U4261" t="s">
        <v>7173</v>
      </c>
      <c r="V4261" t="s">
        <v>7174</v>
      </c>
      <c r="W4261">
        <v>0</v>
      </c>
    </row>
    <row r="4262" spans="1:23">
      <c r="A4262">
        <v>1714014</v>
      </c>
      <c r="B4262">
        <v>19</v>
      </c>
      <c r="C4262" t="s">
        <v>578</v>
      </c>
      <c r="F4262">
        <v>1</v>
      </c>
      <c r="O4262" t="s">
        <v>669</v>
      </c>
      <c r="P4262" t="s">
        <v>586</v>
      </c>
      <c r="Q4262" t="s">
        <v>599</v>
      </c>
      <c r="R4262">
        <v>1</v>
      </c>
      <c r="U4262" t="s">
        <v>7175</v>
      </c>
      <c r="V4262" t="s">
        <v>7176</v>
      </c>
      <c r="W4262">
        <v>0</v>
      </c>
    </row>
    <row r="4263" spans="1:23">
      <c r="A4263">
        <v>1714014</v>
      </c>
      <c r="B4263">
        <v>20</v>
      </c>
      <c r="C4263" t="s">
        <v>592</v>
      </c>
      <c r="D4263">
        <v>1</v>
      </c>
      <c r="E4263">
        <v>1</v>
      </c>
      <c r="F4263">
        <v>1</v>
      </c>
      <c r="W4263">
        <v>0</v>
      </c>
    </row>
    <row r="4264" spans="1:23">
      <c r="A4264">
        <v>1715015</v>
      </c>
      <c r="B4264">
        <v>0</v>
      </c>
      <c r="C4264" t="s">
        <v>578</v>
      </c>
      <c r="Q4264" t="s">
        <v>579</v>
      </c>
      <c r="U4264" t="s">
        <v>7177</v>
      </c>
      <c r="V4264" t="s">
        <v>7178</v>
      </c>
      <c r="W4264">
        <v>0</v>
      </c>
    </row>
    <row r="4265" spans="1:23">
      <c r="A4265">
        <v>1715015</v>
      </c>
      <c r="B4265">
        <v>1</v>
      </c>
      <c r="C4265" t="s">
        <v>582</v>
      </c>
      <c r="E4265">
        <v>1</v>
      </c>
      <c r="H4265" t="s">
        <v>2852</v>
      </c>
      <c r="K4265" t="s">
        <v>617</v>
      </c>
      <c r="N4265" t="s">
        <v>635</v>
      </c>
      <c r="W4265">
        <v>0</v>
      </c>
    </row>
    <row r="4266" spans="1:23">
      <c r="A4266">
        <v>1715015</v>
      </c>
      <c r="B4266">
        <v>2</v>
      </c>
      <c r="C4266" t="s">
        <v>582</v>
      </c>
      <c r="D4266">
        <v>1</v>
      </c>
      <c r="G4266" t="s">
        <v>5194</v>
      </c>
      <c r="J4266" t="s">
        <v>662</v>
      </c>
      <c r="M4266" t="s">
        <v>669</v>
      </c>
      <c r="W4266">
        <v>0</v>
      </c>
    </row>
    <row r="4267" spans="1:23">
      <c r="A4267">
        <v>1715015</v>
      </c>
      <c r="B4267">
        <v>3</v>
      </c>
      <c r="C4267" t="s">
        <v>578</v>
      </c>
      <c r="D4267">
        <v>1</v>
      </c>
      <c r="P4267" t="s">
        <v>5201</v>
      </c>
      <c r="Q4267" t="s">
        <v>599</v>
      </c>
      <c r="R4267">
        <v>6</v>
      </c>
      <c r="U4267" t="s">
        <v>7179</v>
      </c>
      <c r="V4267" t="s">
        <v>7180</v>
      </c>
      <c r="W4267">
        <v>0</v>
      </c>
    </row>
    <row r="4268" spans="1:23">
      <c r="A4268">
        <v>1715015</v>
      </c>
      <c r="B4268">
        <v>4</v>
      </c>
      <c r="C4268" t="s">
        <v>578</v>
      </c>
      <c r="E4268">
        <v>1</v>
      </c>
      <c r="P4268" t="s">
        <v>2858</v>
      </c>
      <c r="Q4268" t="s">
        <v>599</v>
      </c>
      <c r="R4268">
        <v>2</v>
      </c>
      <c r="U4268" t="s">
        <v>7181</v>
      </c>
      <c r="V4268" t="s">
        <v>7182</v>
      </c>
      <c r="W4268">
        <v>0</v>
      </c>
    </row>
    <row r="4269" spans="1:23">
      <c r="A4269">
        <v>1715015</v>
      </c>
      <c r="B4269">
        <v>5</v>
      </c>
      <c r="C4269" t="s">
        <v>578</v>
      </c>
      <c r="D4269">
        <v>1</v>
      </c>
      <c r="P4269" t="s">
        <v>5201</v>
      </c>
      <c r="Q4269" t="s">
        <v>599</v>
      </c>
      <c r="R4269">
        <v>6</v>
      </c>
      <c r="U4269" t="s">
        <v>7183</v>
      </c>
      <c r="V4269" t="s">
        <v>7184</v>
      </c>
      <c r="W4269">
        <v>0</v>
      </c>
    </row>
    <row r="4270" spans="1:23">
      <c r="A4270">
        <v>1715015</v>
      </c>
      <c r="B4270">
        <v>6</v>
      </c>
      <c r="C4270" t="s">
        <v>578</v>
      </c>
      <c r="E4270">
        <v>1</v>
      </c>
      <c r="P4270" t="s">
        <v>2858</v>
      </c>
      <c r="Q4270" t="s">
        <v>599</v>
      </c>
      <c r="R4270">
        <v>2</v>
      </c>
      <c r="U4270" t="s">
        <v>7185</v>
      </c>
      <c r="V4270" t="s">
        <v>7186</v>
      </c>
      <c r="W4270">
        <v>0</v>
      </c>
    </row>
    <row r="4271" spans="1:23">
      <c r="A4271">
        <v>1715015</v>
      </c>
      <c r="B4271">
        <v>7</v>
      </c>
      <c r="C4271" t="s">
        <v>578</v>
      </c>
      <c r="D4271">
        <v>1</v>
      </c>
      <c r="M4271" t="s">
        <v>669</v>
      </c>
      <c r="P4271" t="s">
        <v>5201</v>
      </c>
      <c r="Q4271" t="s">
        <v>599</v>
      </c>
      <c r="R4271">
        <v>6</v>
      </c>
      <c r="U4271" t="s">
        <v>7187</v>
      </c>
      <c r="V4271" t="s">
        <v>7188</v>
      </c>
      <c r="W4271">
        <v>0</v>
      </c>
    </row>
    <row r="4272" spans="1:23">
      <c r="A4272">
        <v>1715015</v>
      </c>
      <c r="B4272">
        <v>8</v>
      </c>
      <c r="C4272" t="s">
        <v>578</v>
      </c>
      <c r="E4272">
        <v>1</v>
      </c>
      <c r="M4272" t="s">
        <v>635</v>
      </c>
      <c r="P4272" t="s">
        <v>2858</v>
      </c>
      <c r="Q4272" t="s">
        <v>599</v>
      </c>
      <c r="R4272">
        <v>2</v>
      </c>
      <c r="U4272" t="s">
        <v>7189</v>
      </c>
      <c r="V4272" t="s">
        <v>7190</v>
      </c>
      <c r="W4272">
        <v>0</v>
      </c>
    </row>
    <row r="4273" spans="1:23">
      <c r="A4273">
        <v>1715015</v>
      </c>
      <c r="B4273">
        <v>9</v>
      </c>
      <c r="C4273" t="s">
        <v>578</v>
      </c>
      <c r="E4273">
        <v>1</v>
      </c>
      <c r="P4273" t="s">
        <v>2858</v>
      </c>
      <c r="Q4273" t="s">
        <v>599</v>
      </c>
      <c r="R4273">
        <v>2</v>
      </c>
      <c r="U4273" t="s">
        <v>7191</v>
      </c>
      <c r="V4273" t="s">
        <v>7192</v>
      </c>
      <c r="W4273">
        <v>0</v>
      </c>
    </row>
    <row r="4274" spans="1:23">
      <c r="A4274">
        <v>1715015</v>
      </c>
      <c r="B4274">
        <v>10</v>
      </c>
      <c r="C4274" t="s">
        <v>578</v>
      </c>
      <c r="D4274">
        <v>1</v>
      </c>
      <c r="P4274" t="s">
        <v>5201</v>
      </c>
      <c r="Q4274" t="s">
        <v>599</v>
      </c>
      <c r="R4274">
        <v>6</v>
      </c>
      <c r="U4274" t="s">
        <v>7193</v>
      </c>
      <c r="V4274" t="s">
        <v>7194</v>
      </c>
      <c r="W4274">
        <v>0</v>
      </c>
    </row>
    <row r="4275" spans="1:23">
      <c r="A4275">
        <v>1715015</v>
      </c>
      <c r="B4275">
        <v>11</v>
      </c>
      <c r="C4275" t="s">
        <v>578</v>
      </c>
      <c r="E4275">
        <v>1</v>
      </c>
      <c r="P4275" t="s">
        <v>2858</v>
      </c>
      <c r="Q4275" t="s">
        <v>599</v>
      </c>
      <c r="R4275">
        <v>2</v>
      </c>
      <c r="U4275" t="s">
        <v>7195</v>
      </c>
      <c r="V4275" t="s">
        <v>7196</v>
      </c>
      <c r="W4275">
        <v>0</v>
      </c>
    </row>
    <row r="4276" spans="1:23">
      <c r="A4276">
        <v>1715015</v>
      </c>
      <c r="B4276">
        <v>12</v>
      </c>
      <c r="C4276" t="s">
        <v>578</v>
      </c>
      <c r="E4276">
        <v>1</v>
      </c>
      <c r="N4276" t="s">
        <v>669</v>
      </c>
      <c r="P4276" t="s">
        <v>2858</v>
      </c>
      <c r="Q4276" t="s">
        <v>599</v>
      </c>
      <c r="R4276">
        <v>2</v>
      </c>
      <c r="U4276" t="s">
        <v>7197</v>
      </c>
      <c r="V4276" t="s">
        <v>7198</v>
      </c>
      <c r="W4276">
        <v>0</v>
      </c>
    </row>
    <row r="4277" spans="1:23">
      <c r="A4277">
        <v>1715015</v>
      </c>
      <c r="B4277">
        <v>13</v>
      </c>
      <c r="C4277" t="s">
        <v>578</v>
      </c>
      <c r="E4277">
        <v>1</v>
      </c>
      <c r="N4277" t="s">
        <v>635</v>
      </c>
      <c r="P4277" t="s">
        <v>2858</v>
      </c>
      <c r="Q4277" t="s">
        <v>599</v>
      </c>
      <c r="R4277">
        <v>2</v>
      </c>
      <c r="U4277" t="s">
        <v>7199</v>
      </c>
      <c r="V4277" t="s">
        <v>7200</v>
      </c>
      <c r="W4277">
        <v>0</v>
      </c>
    </row>
    <row r="4278" spans="1:23">
      <c r="A4278">
        <v>1715015</v>
      </c>
      <c r="B4278">
        <v>14</v>
      </c>
      <c r="C4278" t="s">
        <v>578</v>
      </c>
      <c r="E4278">
        <v>1</v>
      </c>
      <c r="P4278" t="s">
        <v>2858</v>
      </c>
      <c r="Q4278" t="s">
        <v>599</v>
      </c>
      <c r="R4278">
        <v>2</v>
      </c>
      <c r="U4278" t="s">
        <v>7201</v>
      </c>
      <c r="V4278" t="s">
        <v>7202</v>
      </c>
      <c r="W4278">
        <v>0</v>
      </c>
    </row>
    <row r="4279" spans="1:23">
      <c r="A4279">
        <v>1715015</v>
      </c>
      <c r="B4279">
        <v>15</v>
      </c>
      <c r="C4279" t="s">
        <v>578</v>
      </c>
      <c r="E4279">
        <v>1</v>
      </c>
      <c r="N4279" t="s">
        <v>658</v>
      </c>
      <c r="P4279" t="s">
        <v>2858</v>
      </c>
      <c r="Q4279" t="s">
        <v>599</v>
      </c>
      <c r="R4279">
        <v>2</v>
      </c>
      <c r="U4279" t="s">
        <v>7203</v>
      </c>
      <c r="V4279" t="s">
        <v>7204</v>
      </c>
      <c r="W4279">
        <v>0</v>
      </c>
    </row>
    <row r="4280" spans="1:23">
      <c r="A4280">
        <v>1715015</v>
      </c>
      <c r="B4280">
        <v>16</v>
      </c>
      <c r="C4280" t="s">
        <v>592</v>
      </c>
      <c r="D4280">
        <v>1</v>
      </c>
      <c r="E4280">
        <v>1</v>
      </c>
      <c r="W4280">
        <v>0</v>
      </c>
    </row>
    <row r="4281" spans="1:23">
      <c r="A4281">
        <v>1716016</v>
      </c>
      <c r="B4281">
        <v>0</v>
      </c>
      <c r="C4281" t="s">
        <v>582</v>
      </c>
      <c r="F4281">
        <v>1</v>
      </c>
      <c r="I4281" t="s">
        <v>583</v>
      </c>
      <c r="L4281" t="s">
        <v>971</v>
      </c>
      <c r="O4281" t="s">
        <v>597</v>
      </c>
      <c r="W4281">
        <v>0</v>
      </c>
    </row>
    <row r="4282" spans="1:23">
      <c r="A4282">
        <v>1716016</v>
      </c>
      <c r="B4282">
        <v>1</v>
      </c>
      <c r="C4282" t="s">
        <v>582</v>
      </c>
      <c r="E4282">
        <v>1</v>
      </c>
      <c r="H4282" t="s">
        <v>784</v>
      </c>
      <c r="K4282" t="s">
        <v>584</v>
      </c>
      <c r="N4282" t="s">
        <v>597</v>
      </c>
      <c r="W4282">
        <v>0</v>
      </c>
    </row>
    <row r="4283" spans="1:23">
      <c r="A4283">
        <v>1716016</v>
      </c>
      <c r="B4283">
        <v>2</v>
      </c>
      <c r="C4283" t="s">
        <v>578</v>
      </c>
      <c r="F4283">
        <v>1</v>
      </c>
      <c r="O4283" t="s">
        <v>658</v>
      </c>
      <c r="P4283" t="s">
        <v>586</v>
      </c>
      <c r="Q4283" t="s">
        <v>599</v>
      </c>
      <c r="R4283">
        <v>1</v>
      </c>
      <c r="U4283" t="s">
        <v>7205</v>
      </c>
      <c r="V4283" t="s">
        <v>7206</v>
      </c>
      <c r="W4283">
        <v>0</v>
      </c>
    </row>
    <row r="4284" spans="1:23">
      <c r="A4284">
        <v>1716016</v>
      </c>
      <c r="B4284">
        <v>3</v>
      </c>
      <c r="C4284" t="s">
        <v>578</v>
      </c>
      <c r="F4284">
        <v>1</v>
      </c>
      <c r="O4284" t="s">
        <v>635</v>
      </c>
      <c r="P4284" t="s">
        <v>586</v>
      </c>
      <c r="Q4284" t="s">
        <v>599</v>
      </c>
      <c r="R4284">
        <v>1</v>
      </c>
      <c r="U4284" t="s">
        <v>7207</v>
      </c>
      <c r="V4284" t="s">
        <v>7208</v>
      </c>
      <c r="W4284">
        <v>0</v>
      </c>
    </row>
    <row r="4285" spans="1:23">
      <c r="A4285">
        <v>1716016</v>
      </c>
      <c r="B4285">
        <v>4</v>
      </c>
      <c r="C4285" t="s">
        <v>578</v>
      </c>
      <c r="Q4285" t="s">
        <v>579</v>
      </c>
      <c r="U4285" t="s">
        <v>7209</v>
      </c>
      <c r="V4285" t="s">
        <v>7210</v>
      </c>
      <c r="W4285">
        <v>0</v>
      </c>
    </row>
    <row r="4286" spans="1:23">
      <c r="A4286">
        <v>1716016</v>
      </c>
      <c r="B4286">
        <v>5</v>
      </c>
      <c r="C4286" t="s">
        <v>578</v>
      </c>
      <c r="E4286">
        <v>1</v>
      </c>
      <c r="N4286" t="s">
        <v>635</v>
      </c>
      <c r="P4286" t="s">
        <v>785</v>
      </c>
      <c r="Q4286" t="s">
        <v>599</v>
      </c>
      <c r="R4286">
        <v>6</v>
      </c>
      <c r="U4286" t="s">
        <v>7211</v>
      </c>
      <c r="V4286" t="s">
        <v>7212</v>
      </c>
      <c r="W4286">
        <v>0</v>
      </c>
    </row>
    <row r="4287" spans="1:23">
      <c r="A4287">
        <v>1716016</v>
      </c>
      <c r="B4287">
        <v>6</v>
      </c>
      <c r="C4287" t="s">
        <v>578</v>
      </c>
      <c r="F4287">
        <v>1</v>
      </c>
      <c r="P4287" t="s">
        <v>586</v>
      </c>
      <c r="Q4287" t="s">
        <v>599</v>
      </c>
      <c r="R4287">
        <v>1</v>
      </c>
      <c r="U4287" t="s">
        <v>7213</v>
      </c>
      <c r="V4287" t="s">
        <v>7214</v>
      </c>
      <c r="W4287">
        <v>0</v>
      </c>
    </row>
    <row r="4288" spans="1:23">
      <c r="A4288">
        <v>1716016</v>
      </c>
      <c r="B4288">
        <v>7</v>
      </c>
      <c r="C4288" t="s">
        <v>578</v>
      </c>
      <c r="E4288">
        <v>1</v>
      </c>
      <c r="P4288" t="s">
        <v>785</v>
      </c>
      <c r="Q4288" t="s">
        <v>599</v>
      </c>
      <c r="R4288">
        <v>6</v>
      </c>
      <c r="U4288" t="s">
        <v>7215</v>
      </c>
      <c r="V4288" t="s">
        <v>7216</v>
      </c>
      <c r="W4288">
        <v>0</v>
      </c>
    </row>
    <row r="4289" spans="1:23">
      <c r="A4289">
        <v>1716016</v>
      </c>
      <c r="B4289">
        <v>8</v>
      </c>
      <c r="C4289" t="s">
        <v>578</v>
      </c>
      <c r="F4289">
        <v>1</v>
      </c>
      <c r="O4289" t="s">
        <v>669</v>
      </c>
      <c r="P4289" t="s">
        <v>586</v>
      </c>
      <c r="Q4289" t="s">
        <v>599</v>
      </c>
      <c r="R4289">
        <v>1</v>
      </c>
      <c r="U4289" t="s">
        <v>7217</v>
      </c>
      <c r="V4289" t="s">
        <v>7218</v>
      </c>
      <c r="W4289">
        <v>0</v>
      </c>
    </row>
    <row r="4290" spans="1:23">
      <c r="A4290">
        <v>1716016</v>
      </c>
      <c r="B4290">
        <v>9</v>
      </c>
      <c r="C4290" t="s">
        <v>578</v>
      </c>
      <c r="F4290">
        <v>1</v>
      </c>
      <c r="O4290" t="s">
        <v>635</v>
      </c>
      <c r="P4290" t="s">
        <v>586</v>
      </c>
      <c r="Q4290" t="s">
        <v>599</v>
      </c>
      <c r="R4290">
        <v>1</v>
      </c>
      <c r="U4290" t="s">
        <v>7219</v>
      </c>
      <c r="V4290" t="s">
        <v>7220</v>
      </c>
      <c r="W4290">
        <v>0</v>
      </c>
    </row>
    <row r="4291" spans="1:23">
      <c r="A4291">
        <v>1716016</v>
      </c>
      <c r="B4291">
        <v>10</v>
      </c>
      <c r="C4291" t="s">
        <v>578</v>
      </c>
      <c r="F4291">
        <v>1</v>
      </c>
      <c r="P4291" t="s">
        <v>586</v>
      </c>
      <c r="Q4291" t="s">
        <v>599</v>
      </c>
      <c r="R4291">
        <v>1</v>
      </c>
      <c r="U4291" t="s">
        <v>7221</v>
      </c>
      <c r="V4291" t="s">
        <v>7222</v>
      </c>
      <c r="W4291">
        <v>0</v>
      </c>
    </row>
    <row r="4292" spans="1:23">
      <c r="A4292">
        <v>1716016</v>
      </c>
      <c r="B4292">
        <v>11</v>
      </c>
      <c r="C4292" t="s">
        <v>578</v>
      </c>
      <c r="Q4292" t="s">
        <v>579</v>
      </c>
      <c r="U4292" t="s">
        <v>7223</v>
      </c>
      <c r="V4292" t="s">
        <v>7224</v>
      </c>
      <c r="W4292">
        <v>0</v>
      </c>
    </row>
    <row r="4293" spans="1:23">
      <c r="A4293">
        <v>1716016</v>
      </c>
      <c r="B4293">
        <v>12</v>
      </c>
      <c r="C4293" t="s">
        <v>578</v>
      </c>
      <c r="E4293">
        <v>1</v>
      </c>
      <c r="N4293" t="s">
        <v>642</v>
      </c>
      <c r="P4293" t="s">
        <v>785</v>
      </c>
      <c r="Q4293" t="s">
        <v>599</v>
      </c>
      <c r="R4293">
        <v>6</v>
      </c>
      <c r="U4293" t="s">
        <v>7225</v>
      </c>
      <c r="V4293" t="s">
        <v>7226</v>
      </c>
      <c r="W4293">
        <v>0</v>
      </c>
    </row>
    <row r="4294" spans="1:23">
      <c r="A4294">
        <v>1716016</v>
      </c>
      <c r="B4294">
        <v>13</v>
      </c>
      <c r="C4294" t="s">
        <v>578</v>
      </c>
      <c r="E4294">
        <v>1</v>
      </c>
      <c r="N4294" t="s">
        <v>635</v>
      </c>
      <c r="P4294" t="s">
        <v>785</v>
      </c>
      <c r="Q4294" t="s">
        <v>599</v>
      </c>
      <c r="R4294">
        <v>6</v>
      </c>
      <c r="U4294" t="s">
        <v>7227</v>
      </c>
      <c r="V4294" t="s">
        <v>7228</v>
      </c>
      <c r="W4294">
        <v>0</v>
      </c>
    </row>
    <row r="4295" spans="1:23">
      <c r="A4295">
        <v>1716016</v>
      </c>
      <c r="B4295">
        <v>14</v>
      </c>
      <c r="C4295" t="s">
        <v>578</v>
      </c>
      <c r="E4295">
        <v>1</v>
      </c>
      <c r="P4295" t="s">
        <v>785</v>
      </c>
      <c r="Q4295" t="s">
        <v>599</v>
      </c>
      <c r="R4295">
        <v>6</v>
      </c>
      <c r="U4295" t="s">
        <v>7229</v>
      </c>
      <c r="V4295" t="s">
        <v>7230</v>
      </c>
      <c r="W4295">
        <v>0</v>
      </c>
    </row>
    <row r="4296" spans="1:23">
      <c r="A4296">
        <v>1716016</v>
      </c>
      <c r="B4296">
        <v>15</v>
      </c>
      <c r="C4296" t="s">
        <v>578</v>
      </c>
      <c r="E4296">
        <v>1</v>
      </c>
      <c r="N4296" t="s">
        <v>658</v>
      </c>
      <c r="P4296" t="s">
        <v>785</v>
      </c>
      <c r="Q4296" t="s">
        <v>599</v>
      </c>
      <c r="R4296">
        <v>6</v>
      </c>
      <c r="U4296" t="s">
        <v>7231</v>
      </c>
      <c r="V4296" t="s">
        <v>7232</v>
      </c>
      <c r="W4296">
        <v>0</v>
      </c>
    </row>
    <row r="4297" spans="1:23">
      <c r="A4297">
        <v>1716016</v>
      </c>
      <c r="B4297">
        <v>16</v>
      </c>
      <c r="C4297" t="s">
        <v>578</v>
      </c>
      <c r="F4297">
        <v>1</v>
      </c>
      <c r="N4297" t="s">
        <v>635</v>
      </c>
      <c r="O4297" t="s">
        <v>658</v>
      </c>
      <c r="P4297" t="s">
        <v>586</v>
      </c>
      <c r="Q4297" t="s">
        <v>599</v>
      </c>
      <c r="R4297">
        <v>1</v>
      </c>
      <c r="U4297" t="s">
        <v>7233</v>
      </c>
      <c r="V4297" t="s">
        <v>7234</v>
      </c>
      <c r="W4297">
        <v>0</v>
      </c>
    </row>
    <row r="4298" spans="1:23">
      <c r="A4298">
        <v>1716016</v>
      </c>
      <c r="B4298">
        <v>17</v>
      </c>
      <c r="C4298" t="s">
        <v>578</v>
      </c>
      <c r="E4298">
        <v>1</v>
      </c>
      <c r="N4298" t="s">
        <v>642</v>
      </c>
      <c r="O4298" t="s">
        <v>635</v>
      </c>
      <c r="P4298" t="s">
        <v>785</v>
      </c>
      <c r="Q4298" t="s">
        <v>599</v>
      </c>
      <c r="R4298">
        <v>6</v>
      </c>
      <c r="U4298" t="s">
        <v>7235</v>
      </c>
      <c r="V4298" t="s">
        <v>7236</v>
      </c>
      <c r="W4298">
        <v>0</v>
      </c>
    </row>
    <row r="4299" spans="1:23">
      <c r="A4299">
        <v>1716016</v>
      </c>
      <c r="B4299">
        <v>18</v>
      </c>
      <c r="C4299" t="s">
        <v>592</v>
      </c>
      <c r="E4299">
        <v>1</v>
      </c>
      <c r="F4299">
        <v>1</v>
      </c>
      <c r="W4299">
        <v>0</v>
      </c>
    </row>
    <row r="4300" spans="1:23">
      <c r="A4300">
        <v>1717017</v>
      </c>
      <c r="B4300">
        <v>0</v>
      </c>
      <c r="C4300" t="s">
        <v>582</v>
      </c>
      <c r="F4300">
        <v>1</v>
      </c>
      <c r="I4300" t="s">
        <v>583</v>
      </c>
      <c r="L4300" t="s">
        <v>971</v>
      </c>
      <c r="O4300" t="s">
        <v>597</v>
      </c>
      <c r="W4300">
        <v>0</v>
      </c>
    </row>
    <row r="4301" spans="1:23">
      <c r="A4301">
        <v>1717017</v>
      </c>
      <c r="B4301">
        <v>1</v>
      </c>
      <c r="C4301" t="s">
        <v>582</v>
      </c>
      <c r="E4301">
        <v>1</v>
      </c>
      <c r="H4301" t="s">
        <v>784</v>
      </c>
      <c r="K4301" t="s">
        <v>584</v>
      </c>
      <c r="N4301" t="s">
        <v>597</v>
      </c>
      <c r="W4301">
        <v>0</v>
      </c>
    </row>
    <row r="4302" spans="1:23">
      <c r="A4302">
        <v>1717017</v>
      </c>
      <c r="B4302">
        <v>2</v>
      </c>
      <c r="C4302" t="s">
        <v>578</v>
      </c>
      <c r="F4302">
        <v>1</v>
      </c>
      <c r="P4302" t="s">
        <v>586</v>
      </c>
      <c r="Q4302" t="s">
        <v>599</v>
      </c>
      <c r="R4302">
        <v>1</v>
      </c>
      <c r="U4302" t="s">
        <v>7237</v>
      </c>
      <c r="V4302" t="s">
        <v>7238</v>
      </c>
      <c r="W4302">
        <v>0</v>
      </c>
    </row>
    <row r="4303" spans="1:23">
      <c r="A4303">
        <v>1717017</v>
      </c>
      <c r="B4303">
        <v>3</v>
      </c>
      <c r="C4303" t="s">
        <v>578</v>
      </c>
      <c r="F4303">
        <v>1</v>
      </c>
      <c r="P4303" t="s">
        <v>586</v>
      </c>
      <c r="Q4303" t="s">
        <v>599</v>
      </c>
      <c r="R4303">
        <v>1</v>
      </c>
      <c r="U4303" t="s">
        <v>7239</v>
      </c>
      <c r="V4303" t="s">
        <v>7240</v>
      </c>
      <c r="W4303">
        <v>0</v>
      </c>
    </row>
    <row r="4304" spans="1:23">
      <c r="A4304">
        <v>1717017</v>
      </c>
      <c r="B4304">
        <v>4</v>
      </c>
      <c r="C4304" t="s">
        <v>578</v>
      </c>
      <c r="E4304">
        <v>1</v>
      </c>
      <c r="P4304" t="s">
        <v>785</v>
      </c>
      <c r="Q4304" t="s">
        <v>599</v>
      </c>
      <c r="R4304">
        <v>6</v>
      </c>
      <c r="U4304" t="s">
        <v>1759</v>
      </c>
      <c r="V4304" t="s">
        <v>7241</v>
      </c>
      <c r="W4304">
        <v>0</v>
      </c>
    </row>
    <row r="4305" spans="1:23">
      <c r="A4305">
        <v>1717017</v>
      </c>
      <c r="B4305">
        <v>5</v>
      </c>
      <c r="C4305" t="s">
        <v>578</v>
      </c>
      <c r="Q4305" t="s">
        <v>579</v>
      </c>
      <c r="U4305" t="s">
        <v>7242</v>
      </c>
      <c r="V4305" t="s">
        <v>7243</v>
      </c>
      <c r="W4305">
        <v>0</v>
      </c>
    </row>
    <row r="4306" spans="1:23">
      <c r="A4306">
        <v>1717017</v>
      </c>
      <c r="B4306">
        <v>6</v>
      </c>
      <c r="C4306" t="s">
        <v>578</v>
      </c>
      <c r="E4306">
        <v>1</v>
      </c>
      <c r="P4306" t="s">
        <v>785</v>
      </c>
      <c r="Q4306" t="s">
        <v>599</v>
      </c>
      <c r="R4306">
        <v>6</v>
      </c>
      <c r="U4306" t="s">
        <v>7244</v>
      </c>
      <c r="V4306" t="s">
        <v>7245</v>
      </c>
      <c r="W4306">
        <v>0</v>
      </c>
    </row>
    <row r="4307" spans="1:23">
      <c r="A4307">
        <v>1717017</v>
      </c>
      <c r="B4307">
        <v>7</v>
      </c>
      <c r="C4307" t="s">
        <v>578</v>
      </c>
      <c r="F4307">
        <v>1</v>
      </c>
      <c r="P4307" t="s">
        <v>586</v>
      </c>
      <c r="Q4307" t="s">
        <v>599</v>
      </c>
      <c r="R4307">
        <v>1</v>
      </c>
      <c r="U4307" t="s">
        <v>7246</v>
      </c>
      <c r="V4307" t="s">
        <v>7247</v>
      </c>
      <c r="W4307">
        <v>0</v>
      </c>
    </row>
    <row r="4308" spans="1:23">
      <c r="A4308">
        <v>1717017</v>
      </c>
      <c r="B4308">
        <v>8</v>
      </c>
      <c r="C4308" t="s">
        <v>578</v>
      </c>
      <c r="E4308">
        <v>1</v>
      </c>
      <c r="N4308" t="s">
        <v>642</v>
      </c>
      <c r="P4308" t="s">
        <v>785</v>
      </c>
      <c r="Q4308" t="s">
        <v>599</v>
      </c>
      <c r="R4308">
        <v>6</v>
      </c>
      <c r="U4308" t="s">
        <v>7248</v>
      </c>
      <c r="V4308" t="s">
        <v>7249</v>
      </c>
      <c r="W4308">
        <v>0</v>
      </c>
    </row>
    <row r="4309" spans="1:23">
      <c r="A4309">
        <v>1717017</v>
      </c>
      <c r="B4309">
        <v>9</v>
      </c>
      <c r="C4309" t="s">
        <v>578</v>
      </c>
      <c r="E4309">
        <v>1</v>
      </c>
      <c r="N4309" t="s">
        <v>597</v>
      </c>
      <c r="P4309" t="s">
        <v>785</v>
      </c>
      <c r="Q4309" t="s">
        <v>599</v>
      </c>
      <c r="R4309">
        <v>6</v>
      </c>
      <c r="U4309" t="s">
        <v>7250</v>
      </c>
      <c r="V4309" t="s">
        <v>7251</v>
      </c>
      <c r="W4309">
        <v>0</v>
      </c>
    </row>
    <row r="4310" spans="1:23">
      <c r="A4310">
        <v>1717017</v>
      </c>
      <c r="B4310">
        <v>10</v>
      </c>
      <c r="C4310" t="s">
        <v>578</v>
      </c>
      <c r="E4310">
        <v>1</v>
      </c>
      <c r="P4310" t="s">
        <v>785</v>
      </c>
      <c r="Q4310" t="s">
        <v>599</v>
      </c>
      <c r="R4310">
        <v>6</v>
      </c>
      <c r="U4310" t="s">
        <v>7252</v>
      </c>
      <c r="V4310" t="s">
        <v>7253</v>
      </c>
      <c r="W4310">
        <v>0</v>
      </c>
    </row>
    <row r="4311" spans="1:23">
      <c r="A4311">
        <v>1717017</v>
      </c>
      <c r="B4311">
        <v>11</v>
      </c>
      <c r="C4311" t="s">
        <v>578</v>
      </c>
      <c r="F4311">
        <v>1</v>
      </c>
      <c r="P4311" t="s">
        <v>586</v>
      </c>
      <c r="Q4311" t="s">
        <v>599</v>
      </c>
      <c r="R4311">
        <v>1</v>
      </c>
      <c r="U4311" t="s">
        <v>7254</v>
      </c>
      <c r="V4311" t="s">
        <v>7255</v>
      </c>
      <c r="W4311">
        <v>0</v>
      </c>
    </row>
    <row r="4312" spans="1:23">
      <c r="A4312">
        <v>1717017</v>
      </c>
      <c r="B4312">
        <v>12</v>
      </c>
      <c r="C4312" t="s">
        <v>578</v>
      </c>
      <c r="F4312">
        <v>1</v>
      </c>
      <c r="P4312" t="s">
        <v>586</v>
      </c>
      <c r="Q4312" t="s">
        <v>599</v>
      </c>
      <c r="R4312">
        <v>1</v>
      </c>
      <c r="U4312" t="s">
        <v>7256</v>
      </c>
      <c r="V4312" t="s">
        <v>7257</v>
      </c>
      <c r="W4312">
        <v>0</v>
      </c>
    </row>
    <row r="4313" spans="1:23">
      <c r="A4313">
        <v>1717017</v>
      </c>
      <c r="B4313">
        <v>13</v>
      </c>
      <c r="C4313" t="s">
        <v>578</v>
      </c>
      <c r="E4313">
        <v>1</v>
      </c>
      <c r="P4313" t="s">
        <v>785</v>
      </c>
      <c r="Q4313" t="s">
        <v>599</v>
      </c>
      <c r="R4313">
        <v>6</v>
      </c>
      <c r="U4313" t="s">
        <v>3211</v>
      </c>
      <c r="V4313" t="s">
        <v>1350</v>
      </c>
      <c r="W4313">
        <v>0</v>
      </c>
    </row>
    <row r="4314" spans="1:23">
      <c r="A4314">
        <v>1717017</v>
      </c>
      <c r="B4314">
        <v>14</v>
      </c>
      <c r="C4314" t="s">
        <v>582</v>
      </c>
      <c r="D4314">
        <v>1</v>
      </c>
      <c r="G4314" t="s">
        <v>1714</v>
      </c>
      <c r="J4314" t="s">
        <v>662</v>
      </c>
      <c r="M4314" t="s">
        <v>635</v>
      </c>
      <c r="W4314">
        <v>0</v>
      </c>
    </row>
    <row r="4315" spans="1:23">
      <c r="A4315">
        <v>1717017</v>
      </c>
      <c r="B4315">
        <v>15</v>
      </c>
      <c r="C4315" t="s">
        <v>578</v>
      </c>
      <c r="D4315">
        <v>1</v>
      </c>
      <c r="P4315" t="s">
        <v>1715</v>
      </c>
      <c r="Q4315" t="s">
        <v>599</v>
      </c>
      <c r="R4315">
        <v>2</v>
      </c>
      <c r="U4315" t="s">
        <v>7258</v>
      </c>
      <c r="V4315" t="s">
        <v>7259</v>
      </c>
      <c r="W4315">
        <v>0</v>
      </c>
    </row>
    <row r="4316" spans="1:23">
      <c r="A4316">
        <v>1717017</v>
      </c>
      <c r="B4316">
        <v>16</v>
      </c>
      <c r="C4316" t="s">
        <v>578</v>
      </c>
      <c r="E4316">
        <v>1</v>
      </c>
      <c r="P4316" t="s">
        <v>785</v>
      </c>
      <c r="Q4316" t="s">
        <v>599</v>
      </c>
      <c r="R4316">
        <v>6</v>
      </c>
      <c r="U4316" t="s">
        <v>7260</v>
      </c>
      <c r="V4316" t="s">
        <v>7261</v>
      </c>
      <c r="W4316">
        <v>0</v>
      </c>
    </row>
    <row r="4317" spans="1:23">
      <c r="A4317">
        <v>1717017</v>
      </c>
      <c r="B4317">
        <v>17</v>
      </c>
      <c r="C4317" t="s">
        <v>578</v>
      </c>
      <c r="E4317">
        <v>1</v>
      </c>
      <c r="N4317" t="s">
        <v>642</v>
      </c>
      <c r="P4317" t="s">
        <v>785</v>
      </c>
      <c r="Q4317" t="s">
        <v>599</v>
      </c>
      <c r="R4317">
        <v>6</v>
      </c>
      <c r="U4317" t="s">
        <v>7262</v>
      </c>
      <c r="V4317" t="s">
        <v>7263</v>
      </c>
      <c r="W4317">
        <v>0</v>
      </c>
    </row>
    <row r="4318" spans="1:23">
      <c r="A4318">
        <v>1717017</v>
      </c>
      <c r="B4318">
        <v>18</v>
      </c>
      <c r="C4318" t="s">
        <v>592</v>
      </c>
      <c r="D4318">
        <v>1</v>
      </c>
      <c r="W4318">
        <v>0</v>
      </c>
    </row>
    <row r="4319" spans="1:23">
      <c r="A4319">
        <v>1717017</v>
      </c>
      <c r="B4319">
        <v>19</v>
      </c>
      <c r="C4319" t="s">
        <v>578</v>
      </c>
      <c r="Q4319" t="s">
        <v>579</v>
      </c>
      <c r="U4319" t="s">
        <v>7264</v>
      </c>
      <c r="V4319" t="s">
        <v>7265</v>
      </c>
      <c r="W4319">
        <v>0</v>
      </c>
    </row>
    <row r="4320" spans="1:23">
      <c r="A4320">
        <v>1717017</v>
      </c>
      <c r="B4320">
        <v>20</v>
      </c>
      <c r="C4320" t="s">
        <v>592</v>
      </c>
      <c r="E4320">
        <v>1</v>
      </c>
      <c r="F4320">
        <v>1</v>
      </c>
      <c r="W4320">
        <v>0</v>
      </c>
    </row>
    <row r="4321" spans="1:23">
      <c r="A4321">
        <v>1718018</v>
      </c>
      <c r="B4321">
        <v>0</v>
      </c>
      <c r="C4321" t="s">
        <v>578</v>
      </c>
      <c r="Q4321" t="s">
        <v>579</v>
      </c>
      <c r="U4321" t="s">
        <v>7266</v>
      </c>
      <c r="V4321" t="s">
        <v>7267</v>
      </c>
      <c r="W4321">
        <v>0</v>
      </c>
    </row>
    <row r="4322" spans="1:23">
      <c r="A4322">
        <v>1718018</v>
      </c>
      <c r="B4322">
        <v>1</v>
      </c>
      <c r="C4322" t="s">
        <v>582</v>
      </c>
      <c r="E4322">
        <v>1</v>
      </c>
      <c r="H4322" t="s">
        <v>2852</v>
      </c>
      <c r="K4322" t="s">
        <v>617</v>
      </c>
      <c r="N4322" t="s">
        <v>635</v>
      </c>
      <c r="W4322">
        <v>0</v>
      </c>
    </row>
    <row r="4323" spans="1:23">
      <c r="A4323">
        <v>1718018</v>
      </c>
      <c r="B4323">
        <v>2</v>
      </c>
      <c r="C4323" t="s">
        <v>582</v>
      </c>
      <c r="D4323">
        <v>1</v>
      </c>
      <c r="G4323" t="s">
        <v>5194</v>
      </c>
      <c r="J4323" t="s">
        <v>662</v>
      </c>
      <c r="M4323" t="s">
        <v>658</v>
      </c>
      <c r="W4323">
        <v>0</v>
      </c>
    </row>
    <row r="4324" spans="1:23">
      <c r="A4324">
        <v>1718018</v>
      </c>
      <c r="B4324">
        <v>3</v>
      </c>
      <c r="C4324" t="s">
        <v>578</v>
      </c>
      <c r="D4324">
        <v>1</v>
      </c>
      <c r="P4324" t="s">
        <v>5201</v>
      </c>
      <c r="Q4324" t="s">
        <v>599</v>
      </c>
      <c r="R4324">
        <v>6</v>
      </c>
      <c r="U4324" t="s">
        <v>7268</v>
      </c>
      <c r="V4324" t="s">
        <v>7269</v>
      </c>
      <c r="W4324">
        <v>0</v>
      </c>
    </row>
    <row r="4325" spans="1:23">
      <c r="A4325">
        <v>1718018</v>
      </c>
      <c r="B4325">
        <v>4</v>
      </c>
      <c r="C4325" t="s">
        <v>578</v>
      </c>
      <c r="D4325">
        <v>1</v>
      </c>
      <c r="P4325" t="s">
        <v>5201</v>
      </c>
      <c r="Q4325" t="s">
        <v>599</v>
      </c>
      <c r="R4325">
        <v>6</v>
      </c>
      <c r="U4325" t="s">
        <v>7270</v>
      </c>
      <c r="V4325" t="s">
        <v>7271</v>
      </c>
      <c r="W4325">
        <v>0</v>
      </c>
    </row>
    <row r="4326" spans="1:23">
      <c r="A4326">
        <v>1718018</v>
      </c>
      <c r="B4326">
        <v>5</v>
      </c>
      <c r="C4326" t="s">
        <v>578</v>
      </c>
      <c r="D4326">
        <v>1</v>
      </c>
      <c r="M4326" t="s">
        <v>635</v>
      </c>
      <c r="P4326" t="s">
        <v>5201</v>
      </c>
      <c r="Q4326" t="s">
        <v>599</v>
      </c>
      <c r="R4326">
        <v>6</v>
      </c>
      <c r="U4326" t="s">
        <v>7272</v>
      </c>
      <c r="V4326" t="s">
        <v>7273</v>
      </c>
      <c r="W4326">
        <v>0</v>
      </c>
    </row>
    <row r="4327" spans="1:23">
      <c r="A4327">
        <v>1718018</v>
      </c>
      <c r="B4327">
        <v>6</v>
      </c>
      <c r="C4327" t="s">
        <v>578</v>
      </c>
      <c r="Q4327" t="s">
        <v>579</v>
      </c>
      <c r="U4327" t="s">
        <v>7274</v>
      </c>
      <c r="V4327" t="s">
        <v>7275</v>
      </c>
      <c r="W4327">
        <v>0</v>
      </c>
    </row>
    <row r="4328" spans="1:23">
      <c r="A4328">
        <v>1718018</v>
      </c>
      <c r="B4328">
        <v>7</v>
      </c>
      <c r="C4328" t="s">
        <v>578</v>
      </c>
      <c r="E4328">
        <v>1</v>
      </c>
      <c r="N4328" t="s">
        <v>669</v>
      </c>
      <c r="P4328" t="s">
        <v>2858</v>
      </c>
      <c r="Q4328" t="s">
        <v>599</v>
      </c>
      <c r="R4328">
        <v>2</v>
      </c>
      <c r="U4328" t="s">
        <v>7276</v>
      </c>
      <c r="V4328" t="s">
        <v>7277</v>
      </c>
      <c r="W4328">
        <v>0</v>
      </c>
    </row>
    <row r="4329" spans="1:23">
      <c r="A4329">
        <v>1718018</v>
      </c>
      <c r="B4329">
        <v>8</v>
      </c>
      <c r="C4329" t="s">
        <v>592</v>
      </c>
      <c r="E4329">
        <v>1</v>
      </c>
      <c r="W4329">
        <v>0</v>
      </c>
    </row>
    <row r="4330" spans="1:23">
      <c r="A4330">
        <v>1718018</v>
      </c>
      <c r="B4330">
        <v>9</v>
      </c>
      <c r="C4330" t="s">
        <v>582</v>
      </c>
      <c r="E4330">
        <v>1</v>
      </c>
      <c r="H4330" t="s">
        <v>784</v>
      </c>
      <c r="K4330" t="s">
        <v>584</v>
      </c>
      <c r="N4330" t="s">
        <v>597</v>
      </c>
      <c r="W4330">
        <v>0</v>
      </c>
    </row>
    <row r="4331" spans="1:23">
      <c r="A4331">
        <v>1718018</v>
      </c>
      <c r="B4331">
        <v>10</v>
      </c>
      <c r="C4331" t="s">
        <v>578</v>
      </c>
      <c r="E4331">
        <v>1</v>
      </c>
      <c r="N4331" t="s">
        <v>597</v>
      </c>
      <c r="P4331" t="s">
        <v>785</v>
      </c>
      <c r="Q4331" t="s">
        <v>599</v>
      </c>
      <c r="R4331">
        <v>6</v>
      </c>
      <c r="U4331" t="s">
        <v>7278</v>
      </c>
      <c r="V4331" t="s">
        <v>7279</v>
      </c>
      <c r="W4331">
        <v>0</v>
      </c>
    </row>
    <row r="4332" spans="1:23">
      <c r="A4332">
        <v>1718018</v>
      </c>
      <c r="B4332">
        <v>11</v>
      </c>
      <c r="C4332" t="s">
        <v>578</v>
      </c>
      <c r="Q4332" t="s">
        <v>579</v>
      </c>
      <c r="U4332" t="s">
        <v>7280</v>
      </c>
      <c r="V4332" t="s">
        <v>7281</v>
      </c>
      <c r="W4332">
        <v>0</v>
      </c>
    </row>
    <row r="4333" spans="1:23">
      <c r="A4333">
        <v>1718018</v>
      </c>
      <c r="B4333">
        <v>12</v>
      </c>
      <c r="C4333" t="s">
        <v>582</v>
      </c>
      <c r="F4333">
        <v>1</v>
      </c>
      <c r="I4333" t="s">
        <v>583</v>
      </c>
      <c r="L4333" t="s">
        <v>971</v>
      </c>
      <c r="O4333" t="s">
        <v>658</v>
      </c>
      <c r="W4333">
        <v>0</v>
      </c>
    </row>
    <row r="4334" spans="1:23">
      <c r="A4334">
        <v>1718018</v>
      </c>
      <c r="B4334">
        <v>13</v>
      </c>
      <c r="C4334" t="s">
        <v>578</v>
      </c>
      <c r="F4334">
        <v>1</v>
      </c>
      <c r="O4334" t="s">
        <v>658</v>
      </c>
      <c r="P4334" t="s">
        <v>586</v>
      </c>
      <c r="Q4334" t="s">
        <v>599</v>
      </c>
      <c r="R4334">
        <v>1</v>
      </c>
      <c r="U4334" t="s">
        <v>7282</v>
      </c>
      <c r="V4334" t="s">
        <v>7283</v>
      </c>
      <c r="W4334">
        <v>0</v>
      </c>
    </row>
    <row r="4335" spans="1:23">
      <c r="A4335">
        <v>1718018</v>
      </c>
      <c r="B4335">
        <v>14</v>
      </c>
      <c r="C4335" t="s">
        <v>578</v>
      </c>
      <c r="Q4335" t="s">
        <v>579</v>
      </c>
      <c r="U4335" t="s">
        <v>7284</v>
      </c>
      <c r="V4335" t="s">
        <v>7285</v>
      </c>
      <c r="W4335">
        <v>0</v>
      </c>
    </row>
    <row r="4336" spans="1:23">
      <c r="A4336">
        <v>1718018</v>
      </c>
      <c r="B4336">
        <v>15</v>
      </c>
      <c r="C4336" t="s">
        <v>592</v>
      </c>
      <c r="D4336">
        <v>1</v>
      </c>
      <c r="W4336">
        <v>0</v>
      </c>
    </row>
    <row r="4337" spans="1:23">
      <c r="A4337">
        <v>1718018</v>
      </c>
      <c r="B4337">
        <v>16</v>
      </c>
      <c r="C4337" t="s">
        <v>578</v>
      </c>
      <c r="F4337">
        <v>1</v>
      </c>
      <c r="O4337" t="s">
        <v>597</v>
      </c>
      <c r="P4337" t="s">
        <v>586</v>
      </c>
      <c r="Q4337" t="s">
        <v>599</v>
      </c>
      <c r="R4337">
        <v>1</v>
      </c>
      <c r="U4337" t="s">
        <v>7286</v>
      </c>
      <c r="V4337" t="s">
        <v>7287</v>
      </c>
      <c r="W4337">
        <v>0</v>
      </c>
    </row>
    <row r="4338" spans="1:23">
      <c r="A4338">
        <v>1718018</v>
      </c>
      <c r="B4338">
        <v>17</v>
      </c>
      <c r="C4338" t="s">
        <v>578</v>
      </c>
      <c r="Q4338" t="s">
        <v>579</v>
      </c>
      <c r="U4338" t="s">
        <v>7288</v>
      </c>
      <c r="V4338" t="s">
        <v>7289</v>
      </c>
      <c r="W4338">
        <v>0</v>
      </c>
    </row>
    <row r="4339" spans="1:23">
      <c r="A4339">
        <v>1718018</v>
      </c>
      <c r="B4339">
        <v>18</v>
      </c>
      <c r="C4339" t="s">
        <v>578</v>
      </c>
      <c r="E4339">
        <v>1</v>
      </c>
      <c r="N4339" t="s">
        <v>669</v>
      </c>
      <c r="P4339" t="s">
        <v>785</v>
      </c>
      <c r="Q4339" t="s">
        <v>599</v>
      </c>
      <c r="R4339">
        <v>6</v>
      </c>
      <c r="U4339" t="s">
        <v>7290</v>
      </c>
      <c r="V4339" t="s">
        <v>7291</v>
      </c>
      <c r="W4339">
        <v>0</v>
      </c>
    </row>
    <row r="4340" spans="1:23">
      <c r="A4340">
        <v>1718018</v>
      </c>
      <c r="B4340">
        <v>19</v>
      </c>
      <c r="C4340" t="s">
        <v>578</v>
      </c>
      <c r="F4340">
        <v>1</v>
      </c>
      <c r="N4340" t="s">
        <v>597</v>
      </c>
      <c r="O4340" t="s">
        <v>658</v>
      </c>
      <c r="P4340" t="s">
        <v>586</v>
      </c>
      <c r="Q4340" t="s">
        <v>599</v>
      </c>
      <c r="R4340">
        <v>1</v>
      </c>
      <c r="U4340" t="s">
        <v>7292</v>
      </c>
      <c r="V4340" t="s">
        <v>7293</v>
      </c>
      <c r="W4340">
        <v>0</v>
      </c>
    </row>
    <row r="4341" spans="1:23">
      <c r="A4341">
        <v>1718018</v>
      </c>
      <c r="B4341">
        <v>20</v>
      </c>
      <c r="C4341" t="s">
        <v>592</v>
      </c>
      <c r="E4341">
        <v>1</v>
      </c>
      <c r="F4341">
        <v>1</v>
      </c>
      <c r="W4341">
        <v>0</v>
      </c>
    </row>
    <row r="4342" spans="1:23">
      <c r="A4342">
        <v>1719019</v>
      </c>
      <c r="B4342">
        <v>0</v>
      </c>
      <c r="C4342" t="s">
        <v>582</v>
      </c>
      <c r="F4342">
        <v>1</v>
      </c>
      <c r="I4342" t="s">
        <v>583</v>
      </c>
      <c r="L4342" t="s">
        <v>971</v>
      </c>
      <c r="O4342" t="s">
        <v>658</v>
      </c>
      <c r="W4342">
        <v>0</v>
      </c>
    </row>
    <row r="4343" spans="1:23">
      <c r="A4343">
        <v>1719019</v>
      </c>
      <c r="B4343">
        <v>1</v>
      </c>
      <c r="C4343" t="s">
        <v>582</v>
      </c>
      <c r="D4343">
        <v>1</v>
      </c>
      <c r="G4343" t="s">
        <v>616</v>
      </c>
      <c r="J4343" t="s">
        <v>596</v>
      </c>
      <c r="M4343" t="s">
        <v>669</v>
      </c>
      <c r="W4343">
        <v>0</v>
      </c>
    </row>
    <row r="4344" spans="1:23">
      <c r="A4344">
        <v>1719019</v>
      </c>
      <c r="B4344">
        <v>2</v>
      </c>
      <c r="C4344" t="s">
        <v>582</v>
      </c>
      <c r="E4344">
        <v>1</v>
      </c>
      <c r="H4344" t="s">
        <v>784</v>
      </c>
      <c r="K4344" t="s">
        <v>584</v>
      </c>
      <c r="N4344" t="s">
        <v>597</v>
      </c>
      <c r="W4344">
        <v>0</v>
      </c>
    </row>
    <row r="4345" spans="1:23">
      <c r="A4345">
        <v>1719019</v>
      </c>
      <c r="B4345">
        <v>3</v>
      </c>
      <c r="C4345" t="s">
        <v>578</v>
      </c>
      <c r="D4345">
        <v>1</v>
      </c>
      <c r="O4345" t="s">
        <v>669</v>
      </c>
      <c r="P4345" t="s">
        <v>618</v>
      </c>
      <c r="Q4345" t="s">
        <v>599</v>
      </c>
      <c r="R4345">
        <v>7</v>
      </c>
      <c r="U4345" t="s">
        <v>7294</v>
      </c>
      <c r="V4345" t="s">
        <v>7295</v>
      </c>
      <c r="W4345">
        <v>0</v>
      </c>
    </row>
    <row r="4346" spans="1:23">
      <c r="A4346">
        <v>1719019</v>
      </c>
      <c r="B4346">
        <v>4</v>
      </c>
      <c r="C4346" t="s">
        <v>578</v>
      </c>
      <c r="F4346">
        <v>1</v>
      </c>
      <c r="O4346" t="s">
        <v>669</v>
      </c>
      <c r="P4346" t="s">
        <v>586</v>
      </c>
      <c r="Q4346" t="s">
        <v>599</v>
      </c>
      <c r="R4346">
        <v>1</v>
      </c>
      <c r="U4346" t="s">
        <v>7296</v>
      </c>
      <c r="V4346" t="s">
        <v>7297</v>
      </c>
      <c r="W4346">
        <v>0</v>
      </c>
    </row>
    <row r="4347" spans="1:23">
      <c r="A4347">
        <v>1719019</v>
      </c>
      <c r="B4347">
        <v>5</v>
      </c>
      <c r="C4347" t="s">
        <v>578</v>
      </c>
      <c r="E4347">
        <v>1</v>
      </c>
      <c r="O4347" t="s">
        <v>669</v>
      </c>
      <c r="P4347" t="s">
        <v>785</v>
      </c>
      <c r="Q4347" t="s">
        <v>599</v>
      </c>
      <c r="R4347">
        <v>6</v>
      </c>
      <c r="U4347" t="s">
        <v>7298</v>
      </c>
      <c r="V4347" t="s">
        <v>7299</v>
      </c>
      <c r="W4347">
        <v>0</v>
      </c>
    </row>
    <row r="4348" spans="1:23">
      <c r="A4348">
        <v>1719019</v>
      </c>
      <c r="B4348">
        <v>6</v>
      </c>
      <c r="C4348" t="s">
        <v>578</v>
      </c>
      <c r="D4348">
        <v>1</v>
      </c>
      <c r="O4348" t="s">
        <v>635</v>
      </c>
      <c r="P4348" t="s">
        <v>618</v>
      </c>
      <c r="Q4348" t="s">
        <v>599</v>
      </c>
      <c r="R4348">
        <v>7</v>
      </c>
      <c r="U4348" t="s">
        <v>7300</v>
      </c>
      <c r="V4348" t="s">
        <v>7301</v>
      </c>
      <c r="W4348">
        <v>0</v>
      </c>
    </row>
    <row r="4349" spans="1:23">
      <c r="A4349">
        <v>1719019</v>
      </c>
      <c r="B4349">
        <v>7</v>
      </c>
      <c r="C4349" t="s">
        <v>578</v>
      </c>
      <c r="D4349">
        <v>1</v>
      </c>
      <c r="O4349" t="s">
        <v>1032</v>
      </c>
      <c r="P4349" t="s">
        <v>618</v>
      </c>
      <c r="Q4349" t="s">
        <v>599</v>
      </c>
      <c r="R4349">
        <v>7</v>
      </c>
      <c r="U4349" t="s">
        <v>7302</v>
      </c>
      <c r="V4349" t="s">
        <v>7303</v>
      </c>
      <c r="W4349">
        <v>0</v>
      </c>
    </row>
    <row r="4350" spans="1:23">
      <c r="A4350">
        <v>1719019</v>
      </c>
      <c r="B4350">
        <v>8</v>
      </c>
      <c r="C4350" t="s">
        <v>592</v>
      </c>
      <c r="E4350">
        <v>1</v>
      </c>
      <c r="W4350">
        <v>0</v>
      </c>
    </row>
    <row r="4351" spans="1:23">
      <c r="A4351">
        <v>1719019</v>
      </c>
      <c r="B4351">
        <v>9</v>
      </c>
      <c r="C4351" t="s">
        <v>582</v>
      </c>
      <c r="E4351">
        <v>1</v>
      </c>
      <c r="H4351" t="s">
        <v>5194</v>
      </c>
      <c r="K4351" t="s">
        <v>662</v>
      </c>
      <c r="N4351" t="s">
        <v>669</v>
      </c>
      <c r="W4351">
        <v>0</v>
      </c>
    </row>
    <row r="4352" spans="1:23">
      <c r="A4352">
        <v>1719019</v>
      </c>
      <c r="B4352">
        <v>10</v>
      </c>
      <c r="C4352" t="s">
        <v>578</v>
      </c>
      <c r="E4352">
        <v>1</v>
      </c>
      <c r="O4352" t="s">
        <v>635</v>
      </c>
      <c r="P4352" t="s">
        <v>5201</v>
      </c>
      <c r="Q4352" t="s">
        <v>599</v>
      </c>
      <c r="R4352">
        <v>6</v>
      </c>
      <c r="U4352" t="s">
        <v>7304</v>
      </c>
      <c r="V4352" t="s">
        <v>7305</v>
      </c>
      <c r="W4352">
        <v>0</v>
      </c>
    </row>
    <row r="4353" spans="1:23">
      <c r="A4353">
        <v>1719019</v>
      </c>
      <c r="B4353">
        <v>11</v>
      </c>
      <c r="C4353" t="s">
        <v>578</v>
      </c>
      <c r="D4353">
        <v>1</v>
      </c>
      <c r="O4353" t="s">
        <v>658</v>
      </c>
      <c r="P4353" t="s">
        <v>618</v>
      </c>
      <c r="Q4353" t="s">
        <v>599</v>
      </c>
      <c r="R4353">
        <v>7</v>
      </c>
      <c r="U4353" t="s">
        <v>7306</v>
      </c>
      <c r="V4353" t="s">
        <v>7307</v>
      </c>
      <c r="W4353">
        <v>0</v>
      </c>
    </row>
    <row r="4354" spans="1:23">
      <c r="A4354">
        <v>1719019</v>
      </c>
      <c r="B4354">
        <v>12</v>
      </c>
      <c r="C4354" t="s">
        <v>578</v>
      </c>
      <c r="D4354">
        <v>1</v>
      </c>
      <c r="O4354" t="s">
        <v>1032</v>
      </c>
      <c r="P4354" t="s">
        <v>618</v>
      </c>
      <c r="Q4354" t="s">
        <v>599</v>
      </c>
      <c r="R4354">
        <v>7</v>
      </c>
      <c r="U4354" t="s">
        <v>7308</v>
      </c>
      <c r="V4354" t="s">
        <v>7309</v>
      </c>
      <c r="W4354">
        <v>0</v>
      </c>
    </row>
    <row r="4355" spans="1:23">
      <c r="A4355">
        <v>1719019</v>
      </c>
      <c r="B4355">
        <v>13</v>
      </c>
      <c r="C4355" t="s">
        <v>578</v>
      </c>
      <c r="F4355">
        <v>1</v>
      </c>
      <c r="O4355" t="s">
        <v>635</v>
      </c>
      <c r="P4355" t="s">
        <v>586</v>
      </c>
      <c r="Q4355" t="s">
        <v>599</v>
      </c>
      <c r="R4355">
        <v>1</v>
      </c>
      <c r="U4355" t="s">
        <v>7310</v>
      </c>
      <c r="V4355" t="s">
        <v>7311</v>
      </c>
      <c r="W4355">
        <v>0</v>
      </c>
    </row>
    <row r="4356" spans="1:23">
      <c r="A4356">
        <v>1719019</v>
      </c>
      <c r="B4356">
        <v>14</v>
      </c>
      <c r="C4356" t="s">
        <v>592</v>
      </c>
      <c r="E4356">
        <v>1</v>
      </c>
      <c r="W4356">
        <v>0</v>
      </c>
    </row>
    <row r="4357" spans="1:23">
      <c r="A4357">
        <v>1719019</v>
      </c>
      <c r="B4357">
        <v>15</v>
      </c>
      <c r="C4357" t="s">
        <v>582</v>
      </c>
      <c r="E4357">
        <v>1</v>
      </c>
      <c r="H4357" t="s">
        <v>2852</v>
      </c>
      <c r="K4357" t="s">
        <v>617</v>
      </c>
      <c r="N4357" t="s">
        <v>635</v>
      </c>
      <c r="W4357">
        <v>0</v>
      </c>
    </row>
    <row r="4358" spans="1:23">
      <c r="A4358">
        <v>1719019</v>
      </c>
      <c r="B4358">
        <v>16</v>
      </c>
      <c r="C4358" t="s">
        <v>578</v>
      </c>
      <c r="E4358">
        <v>1</v>
      </c>
      <c r="P4358" t="s">
        <v>2858</v>
      </c>
      <c r="Q4358" t="s">
        <v>599</v>
      </c>
      <c r="R4358">
        <v>2</v>
      </c>
      <c r="U4358" t="s">
        <v>7312</v>
      </c>
      <c r="V4358" t="s">
        <v>7313</v>
      </c>
      <c r="W4358">
        <v>0</v>
      </c>
    </row>
    <row r="4359" spans="1:23">
      <c r="A4359">
        <v>1719019</v>
      </c>
      <c r="B4359">
        <v>17</v>
      </c>
      <c r="C4359" t="s">
        <v>578</v>
      </c>
      <c r="Q4359" t="s">
        <v>579</v>
      </c>
      <c r="U4359" t="s">
        <v>7314</v>
      </c>
      <c r="V4359" t="s">
        <v>7315</v>
      </c>
      <c r="W4359">
        <v>0</v>
      </c>
    </row>
    <row r="4360" spans="1:23">
      <c r="A4360">
        <v>1719019</v>
      </c>
      <c r="B4360">
        <v>18</v>
      </c>
      <c r="C4360" t="s">
        <v>578</v>
      </c>
      <c r="Q4360" t="s">
        <v>579</v>
      </c>
      <c r="U4360" t="s">
        <v>7316</v>
      </c>
      <c r="V4360" t="s">
        <v>7317</v>
      </c>
      <c r="W4360">
        <v>0</v>
      </c>
    </row>
    <row r="4361" spans="1:23">
      <c r="A4361">
        <v>1719019</v>
      </c>
      <c r="B4361">
        <v>19</v>
      </c>
      <c r="C4361" t="s">
        <v>592</v>
      </c>
      <c r="D4361">
        <v>1</v>
      </c>
      <c r="W4361">
        <v>0</v>
      </c>
    </row>
    <row r="4362" spans="1:23">
      <c r="A4362">
        <v>1719019</v>
      </c>
      <c r="B4362">
        <v>20</v>
      </c>
      <c r="C4362" t="s">
        <v>582</v>
      </c>
      <c r="D4362">
        <v>1</v>
      </c>
      <c r="G4362" t="s">
        <v>2851</v>
      </c>
      <c r="J4362" t="s">
        <v>596</v>
      </c>
      <c r="M4362" t="s">
        <v>597</v>
      </c>
      <c r="W4362">
        <v>0</v>
      </c>
    </row>
    <row r="4363" spans="1:23">
      <c r="A4363">
        <v>1719019</v>
      </c>
      <c r="B4363">
        <v>21</v>
      </c>
      <c r="C4363" t="s">
        <v>578</v>
      </c>
      <c r="D4363">
        <v>1</v>
      </c>
      <c r="O4363" t="s">
        <v>669</v>
      </c>
      <c r="P4363" t="s">
        <v>2861</v>
      </c>
      <c r="Q4363" t="s">
        <v>599</v>
      </c>
      <c r="R4363">
        <v>2</v>
      </c>
      <c r="U4363" t="s">
        <v>7318</v>
      </c>
      <c r="V4363" t="s">
        <v>7319</v>
      </c>
      <c r="W4363">
        <v>0</v>
      </c>
    </row>
    <row r="4364" spans="1:23">
      <c r="A4364">
        <v>1719019</v>
      </c>
      <c r="B4364">
        <v>22</v>
      </c>
      <c r="C4364" t="s">
        <v>578</v>
      </c>
      <c r="D4364">
        <v>1</v>
      </c>
      <c r="O4364" t="s">
        <v>635</v>
      </c>
      <c r="P4364" t="s">
        <v>2861</v>
      </c>
      <c r="Q4364" t="s">
        <v>599</v>
      </c>
      <c r="R4364">
        <v>2</v>
      </c>
      <c r="U4364" t="s">
        <v>7320</v>
      </c>
      <c r="V4364" t="s">
        <v>7321</v>
      </c>
      <c r="W4364">
        <v>0</v>
      </c>
    </row>
    <row r="4365" spans="1:23">
      <c r="A4365">
        <v>1719019</v>
      </c>
      <c r="B4365">
        <v>23</v>
      </c>
      <c r="C4365" t="s">
        <v>578</v>
      </c>
      <c r="F4365">
        <v>1</v>
      </c>
      <c r="O4365" t="s">
        <v>642</v>
      </c>
      <c r="P4365" t="s">
        <v>586</v>
      </c>
      <c r="Q4365" t="s">
        <v>599</v>
      </c>
      <c r="R4365">
        <v>1</v>
      </c>
      <c r="U4365" t="s">
        <v>7322</v>
      </c>
      <c r="V4365" t="s">
        <v>7323</v>
      </c>
      <c r="W4365">
        <v>0</v>
      </c>
    </row>
    <row r="4366" spans="1:23">
      <c r="A4366">
        <v>1719019</v>
      </c>
      <c r="B4366">
        <v>24</v>
      </c>
      <c r="C4366" t="s">
        <v>578</v>
      </c>
      <c r="D4366">
        <v>1</v>
      </c>
      <c r="O4366" t="s">
        <v>635</v>
      </c>
      <c r="P4366" t="s">
        <v>2861</v>
      </c>
      <c r="Q4366" t="s">
        <v>599</v>
      </c>
      <c r="R4366">
        <v>2</v>
      </c>
      <c r="U4366" t="s">
        <v>7324</v>
      </c>
      <c r="V4366" t="s">
        <v>7325</v>
      </c>
      <c r="W4366">
        <v>0</v>
      </c>
    </row>
    <row r="4367" spans="1:23">
      <c r="A4367">
        <v>1719019</v>
      </c>
      <c r="B4367">
        <v>25</v>
      </c>
      <c r="C4367" t="s">
        <v>578</v>
      </c>
      <c r="F4367">
        <v>1</v>
      </c>
      <c r="O4367" t="s">
        <v>635</v>
      </c>
      <c r="P4367" t="s">
        <v>586</v>
      </c>
      <c r="Q4367" t="s">
        <v>599</v>
      </c>
      <c r="R4367">
        <v>1</v>
      </c>
      <c r="U4367" t="s">
        <v>7326</v>
      </c>
      <c r="V4367" t="s">
        <v>7327</v>
      </c>
      <c r="W4367">
        <v>0</v>
      </c>
    </row>
    <row r="4368" spans="1:23">
      <c r="A4368">
        <v>1719019</v>
      </c>
      <c r="B4368">
        <v>26</v>
      </c>
      <c r="C4368" t="s">
        <v>592</v>
      </c>
      <c r="D4368">
        <v>1</v>
      </c>
      <c r="E4368">
        <v>1</v>
      </c>
      <c r="F4368">
        <v>1</v>
      </c>
      <c r="W4368">
        <v>0</v>
      </c>
    </row>
    <row r="4369" spans="1:23">
      <c r="A4369">
        <v>1801001</v>
      </c>
      <c r="B4369">
        <v>0</v>
      </c>
      <c r="C4369" t="s">
        <v>578</v>
      </c>
      <c r="Q4369" t="s">
        <v>579</v>
      </c>
      <c r="U4369" t="s">
        <v>7328</v>
      </c>
      <c r="V4369" t="s">
        <v>7329</v>
      </c>
      <c r="W4369">
        <v>0</v>
      </c>
    </row>
    <row r="4370" spans="1:23">
      <c r="A4370">
        <v>1801001</v>
      </c>
      <c r="B4370">
        <v>1</v>
      </c>
      <c r="C4370" t="s">
        <v>582</v>
      </c>
      <c r="F4370">
        <v>1</v>
      </c>
      <c r="I4370" t="s">
        <v>583</v>
      </c>
      <c r="L4370" t="s">
        <v>971</v>
      </c>
      <c r="O4370" t="s">
        <v>597</v>
      </c>
      <c r="W4370">
        <v>0</v>
      </c>
    </row>
    <row r="4371" spans="1:23">
      <c r="A4371">
        <v>1801001</v>
      </c>
      <c r="B4371">
        <v>2</v>
      </c>
      <c r="C4371" t="s">
        <v>582</v>
      </c>
      <c r="E4371">
        <v>1</v>
      </c>
      <c r="H4371" t="s">
        <v>2851</v>
      </c>
      <c r="K4371" t="s">
        <v>662</v>
      </c>
      <c r="N4371" t="s">
        <v>597</v>
      </c>
      <c r="W4371">
        <v>0</v>
      </c>
    </row>
    <row r="4372" spans="1:23">
      <c r="A4372">
        <v>1801001</v>
      </c>
      <c r="B4372">
        <v>3</v>
      </c>
      <c r="C4372" t="s">
        <v>582</v>
      </c>
      <c r="D4372">
        <v>1</v>
      </c>
      <c r="G4372" t="s">
        <v>2852</v>
      </c>
      <c r="J4372" t="s">
        <v>662</v>
      </c>
      <c r="M4372" t="s">
        <v>635</v>
      </c>
      <c r="W4372">
        <v>0</v>
      </c>
    </row>
    <row r="4373" spans="1:23">
      <c r="A4373">
        <v>1801001</v>
      </c>
      <c r="B4373">
        <v>4</v>
      </c>
      <c r="C4373" t="s">
        <v>578</v>
      </c>
      <c r="E4373">
        <v>1</v>
      </c>
      <c r="O4373" t="s">
        <v>635</v>
      </c>
      <c r="P4373" t="s">
        <v>2861</v>
      </c>
      <c r="Q4373" t="s">
        <v>599</v>
      </c>
      <c r="R4373">
        <v>2</v>
      </c>
      <c r="U4373" t="s">
        <v>7330</v>
      </c>
      <c r="V4373" t="s">
        <v>7331</v>
      </c>
      <c r="W4373">
        <v>0</v>
      </c>
    </row>
    <row r="4374" spans="1:23">
      <c r="A4374">
        <v>1801001</v>
      </c>
      <c r="B4374">
        <v>5</v>
      </c>
      <c r="C4374" t="s">
        <v>578</v>
      </c>
      <c r="F4374">
        <v>1</v>
      </c>
      <c r="O4374" t="s">
        <v>635</v>
      </c>
      <c r="P4374" t="s">
        <v>586</v>
      </c>
      <c r="Q4374" t="s">
        <v>599</v>
      </c>
      <c r="R4374">
        <v>1</v>
      </c>
      <c r="U4374" t="s">
        <v>7332</v>
      </c>
      <c r="V4374" t="s">
        <v>7333</v>
      </c>
      <c r="W4374">
        <v>0</v>
      </c>
    </row>
    <row r="4375" spans="1:23">
      <c r="A4375">
        <v>1801001</v>
      </c>
      <c r="B4375">
        <v>6</v>
      </c>
      <c r="C4375" t="s">
        <v>578</v>
      </c>
      <c r="E4375">
        <v>1</v>
      </c>
      <c r="O4375" t="s">
        <v>635</v>
      </c>
      <c r="P4375" t="s">
        <v>2861</v>
      </c>
      <c r="Q4375" t="s">
        <v>599</v>
      </c>
      <c r="R4375">
        <v>2</v>
      </c>
      <c r="U4375" t="s">
        <v>7334</v>
      </c>
      <c r="V4375" t="s">
        <v>7335</v>
      </c>
      <c r="W4375">
        <v>0</v>
      </c>
    </row>
    <row r="4376" spans="1:23">
      <c r="A4376">
        <v>1801001</v>
      </c>
      <c r="B4376">
        <v>7</v>
      </c>
      <c r="C4376" t="s">
        <v>578</v>
      </c>
      <c r="D4376">
        <v>1</v>
      </c>
      <c r="O4376" t="s">
        <v>635</v>
      </c>
      <c r="P4376" t="s">
        <v>2858</v>
      </c>
      <c r="Q4376" t="s">
        <v>599</v>
      </c>
      <c r="R4376">
        <v>2</v>
      </c>
      <c r="U4376" t="s">
        <v>7336</v>
      </c>
      <c r="V4376" t="s">
        <v>7337</v>
      </c>
      <c r="W4376">
        <v>0</v>
      </c>
    </row>
    <row r="4377" spans="1:23">
      <c r="A4377">
        <v>1801001</v>
      </c>
      <c r="B4377">
        <v>8</v>
      </c>
      <c r="C4377" t="s">
        <v>578</v>
      </c>
      <c r="F4377">
        <v>1</v>
      </c>
      <c r="O4377" t="s">
        <v>635</v>
      </c>
      <c r="P4377" t="s">
        <v>586</v>
      </c>
      <c r="Q4377" t="s">
        <v>599</v>
      </c>
      <c r="R4377">
        <v>1</v>
      </c>
      <c r="U4377" t="s">
        <v>7338</v>
      </c>
      <c r="V4377" t="s">
        <v>7339</v>
      </c>
      <c r="W4377">
        <v>0</v>
      </c>
    </row>
    <row r="4378" spans="1:23">
      <c r="A4378">
        <v>1801001</v>
      </c>
      <c r="B4378">
        <v>9</v>
      </c>
      <c r="C4378" t="s">
        <v>578</v>
      </c>
      <c r="F4378">
        <v>1</v>
      </c>
      <c r="O4378" t="s">
        <v>597</v>
      </c>
      <c r="P4378" t="s">
        <v>586</v>
      </c>
      <c r="Q4378" t="s">
        <v>599</v>
      </c>
      <c r="R4378">
        <v>1</v>
      </c>
      <c r="U4378" t="s">
        <v>7340</v>
      </c>
      <c r="V4378" t="s">
        <v>7341</v>
      </c>
      <c r="W4378">
        <v>0</v>
      </c>
    </row>
    <row r="4379" spans="1:23">
      <c r="A4379">
        <v>1801001</v>
      </c>
      <c r="B4379">
        <v>10</v>
      </c>
      <c r="C4379" t="s">
        <v>578</v>
      </c>
      <c r="D4379">
        <v>1</v>
      </c>
      <c r="O4379" t="s">
        <v>635</v>
      </c>
      <c r="P4379" t="s">
        <v>2858</v>
      </c>
      <c r="Q4379" t="s">
        <v>599</v>
      </c>
      <c r="R4379">
        <v>2</v>
      </c>
      <c r="U4379" t="s">
        <v>7342</v>
      </c>
      <c r="V4379" t="s">
        <v>7343</v>
      </c>
      <c r="W4379">
        <v>0</v>
      </c>
    </row>
    <row r="4380" spans="1:23">
      <c r="A4380">
        <v>1801001</v>
      </c>
      <c r="B4380">
        <v>11</v>
      </c>
      <c r="C4380" t="s">
        <v>578</v>
      </c>
      <c r="E4380">
        <v>1</v>
      </c>
      <c r="O4380" t="s">
        <v>635</v>
      </c>
      <c r="P4380" t="s">
        <v>2861</v>
      </c>
      <c r="Q4380" t="s">
        <v>599</v>
      </c>
      <c r="R4380">
        <v>2</v>
      </c>
      <c r="U4380" t="s">
        <v>7344</v>
      </c>
      <c r="V4380" t="s">
        <v>7345</v>
      </c>
      <c r="W4380">
        <v>0</v>
      </c>
    </row>
    <row r="4381" spans="1:23">
      <c r="A4381">
        <v>1801001</v>
      </c>
      <c r="B4381">
        <v>12</v>
      </c>
      <c r="C4381" t="s">
        <v>578</v>
      </c>
      <c r="E4381">
        <v>1</v>
      </c>
      <c r="O4381" t="s">
        <v>635</v>
      </c>
      <c r="P4381" t="s">
        <v>2861</v>
      </c>
      <c r="Q4381" t="s">
        <v>599</v>
      </c>
      <c r="R4381">
        <v>2</v>
      </c>
      <c r="U4381" t="s">
        <v>7346</v>
      </c>
      <c r="V4381" t="s">
        <v>7347</v>
      </c>
      <c r="W4381">
        <v>0</v>
      </c>
    </row>
    <row r="4382" spans="1:23">
      <c r="A4382">
        <v>1801001</v>
      </c>
      <c r="B4382">
        <v>13</v>
      </c>
      <c r="C4382" t="s">
        <v>578</v>
      </c>
      <c r="E4382">
        <v>1</v>
      </c>
      <c r="O4382" t="s">
        <v>635</v>
      </c>
      <c r="P4382" t="s">
        <v>2861</v>
      </c>
      <c r="Q4382" t="s">
        <v>599</v>
      </c>
      <c r="R4382">
        <v>2</v>
      </c>
      <c r="U4382" t="s">
        <v>7348</v>
      </c>
      <c r="V4382" t="s">
        <v>7349</v>
      </c>
      <c r="W4382">
        <v>0</v>
      </c>
    </row>
    <row r="4383" spans="1:23">
      <c r="A4383">
        <v>1801001</v>
      </c>
      <c r="B4383">
        <v>14</v>
      </c>
      <c r="C4383" t="s">
        <v>578</v>
      </c>
      <c r="F4383">
        <v>1</v>
      </c>
      <c r="O4383" t="s">
        <v>635</v>
      </c>
      <c r="P4383" t="s">
        <v>586</v>
      </c>
      <c r="Q4383" t="s">
        <v>599</v>
      </c>
      <c r="R4383">
        <v>1</v>
      </c>
      <c r="U4383" t="s">
        <v>7350</v>
      </c>
      <c r="V4383" t="s">
        <v>7351</v>
      </c>
      <c r="W4383">
        <v>0</v>
      </c>
    </row>
    <row r="4384" spans="1:23">
      <c r="A4384">
        <v>1801001</v>
      </c>
      <c r="B4384">
        <v>15</v>
      </c>
      <c r="C4384" t="s">
        <v>578</v>
      </c>
      <c r="E4384">
        <v>1</v>
      </c>
      <c r="O4384" t="s">
        <v>635</v>
      </c>
      <c r="P4384" t="s">
        <v>2861</v>
      </c>
      <c r="Q4384" t="s">
        <v>599</v>
      </c>
      <c r="R4384">
        <v>2</v>
      </c>
      <c r="U4384" t="s">
        <v>7352</v>
      </c>
      <c r="V4384" t="s">
        <v>7353</v>
      </c>
      <c r="W4384">
        <v>0</v>
      </c>
    </row>
    <row r="4385" spans="1:23">
      <c r="A4385">
        <v>1801001</v>
      </c>
      <c r="B4385">
        <v>16</v>
      </c>
      <c r="C4385" t="s">
        <v>578</v>
      </c>
      <c r="F4385">
        <v>1</v>
      </c>
      <c r="O4385" t="s">
        <v>635</v>
      </c>
      <c r="P4385" t="s">
        <v>586</v>
      </c>
      <c r="Q4385" t="s">
        <v>599</v>
      </c>
      <c r="R4385">
        <v>1</v>
      </c>
      <c r="U4385" t="s">
        <v>7354</v>
      </c>
      <c r="V4385" t="s">
        <v>7355</v>
      </c>
      <c r="W4385">
        <v>0</v>
      </c>
    </row>
    <row r="4386" spans="1:23">
      <c r="A4386">
        <v>1801001</v>
      </c>
      <c r="B4386">
        <v>17</v>
      </c>
      <c r="C4386" t="s">
        <v>592</v>
      </c>
      <c r="D4386">
        <v>1</v>
      </c>
      <c r="E4386">
        <v>1</v>
      </c>
      <c r="F4386">
        <v>1</v>
      </c>
      <c r="W4386">
        <v>0</v>
      </c>
    </row>
    <row r="4387" spans="1:23">
      <c r="A4387">
        <v>1802002</v>
      </c>
      <c r="B4387">
        <v>0</v>
      </c>
      <c r="C4387" t="s">
        <v>582</v>
      </c>
      <c r="F4387">
        <v>1</v>
      </c>
      <c r="I4387" t="s">
        <v>583</v>
      </c>
      <c r="L4387" t="s">
        <v>971</v>
      </c>
      <c r="O4387" t="s">
        <v>597</v>
      </c>
      <c r="W4387">
        <v>0</v>
      </c>
    </row>
    <row r="4388" spans="1:23">
      <c r="A4388">
        <v>1802002</v>
      </c>
      <c r="B4388">
        <v>1</v>
      </c>
      <c r="C4388" t="s">
        <v>582</v>
      </c>
      <c r="E4388">
        <v>1</v>
      </c>
      <c r="H4388" t="s">
        <v>2851</v>
      </c>
      <c r="K4388" t="s">
        <v>662</v>
      </c>
      <c r="N4388" t="s">
        <v>597</v>
      </c>
      <c r="W4388">
        <v>0</v>
      </c>
    </row>
    <row r="4389" spans="1:23">
      <c r="A4389">
        <v>1802002</v>
      </c>
      <c r="B4389">
        <v>2</v>
      </c>
      <c r="C4389" t="s">
        <v>582</v>
      </c>
      <c r="D4389">
        <v>1</v>
      </c>
      <c r="G4389" t="s">
        <v>2852</v>
      </c>
      <c r="J4389" t="s">
        <v>662</v>
      </c>
      <c r="M4389" t="s">
        <v>635</v>
      </c>
      <c r="W4389">
        <v>0</v>
      </c>
    </row>
    <row r="4390" spans="1:23">
      <c r="A4390">
        <v>1802002</v>
      </c>
      <c r="B4390">
        <v>3</v>
      </c>
      <c r="C4390" t="s">
        <v>578</v>
      </c>
      <c r="D4390">
        <v>1</v>
      </c>
      <c r="O4390" t="s">
        <v>658</v>
      </c>
      <c r="P4390" t="s">
        <v>2858</v>
      </c>
      <c r="Q4390" t="s">
        <v>599</v>
      </c>
      <c r="R4390">
        <v>2</v>
      </c>
      <c r="U4390" t="s">
        <v>7356</v>
      </c>
      <c r="V4390" t="s">
        <v>7357</v>
      </c>
      <c r="W4390">
        <v>0</v>
      </c>
    </row>
    <row r="4391" spans="1:23">
      <c r="A4391">
        <v>1802002</v>
      </c>
      <c r="B4391">
        <v>4</v>
      </c>
      <c r="C4391" t="s">
        <v>578</v>
      </c>
      <c r="F4391">
        <v>1</v>
      </c>
      <c r="O4391" t="s">
        <v>635</v>
      </c>
      <c r="P4391" t="s">
        <v>586</v>
      </c>
      <c r="Q4391" t="s">
        <v>599</v>
      </c>
      <c r="R4391">
        <v>1</v>
      </c>
      <c r="U4391" t="s">
        <v>7358</v>
      </c>
      <c r="V4391" t="s">
        <v>7359</v>
      </c>
      <c r="W4391">
        <v>0</v>
      </c>
    </row>
    <row r="4392" spans="1:23">
      <c r="A4392">
        <v>1802002</v>
      </c>
      <c r="B4392">
        <v>5</v>
      </c>
      <c r="C4392" t="s">
        <v>578</v>
      </c>
      <c r="D4392">
        <v>1</v>
      </c>
      <c r="O4392" t="s">
        <v>635</v>
      </c>
      <c r="P4392" t="s">
        <v>2858</v>
      </c>
      <c r="Q4392" t="s">
        <v>599</v>
      </c>
      <c r="R4392">
        <v>2</v>
      </c>
      <c r="U4392" t="s">
        <v>7360</v>
      </c>
      <c r="V4392" t="s">
        <v>7361</v>
      </c>
      <c r="W4392">
        <v>0</v>
      </c>
    </row>
    <row r="4393" spans="1:23">
      <c r="A4393">
        <v>1802002</v>
      </c>
      <c r="B4393">
        <v>6</v>
      </c>
      <c r="C4393" t="s">
        <v>578</v>
      </c>
      <c r="D4393">
        <v>1</v>
      </c>
      <c r="O4393" t="s">
        <v>635</v>
      </c>
      <c r="P4393" t="s">
        <v>2858</v>
      </c>
      <c r="Q4393" t="s">
        <v>599</v>
      </c>
      <c r="R4393">
        <v>2</v>
      </c>
      <c r="U4393" t="s">
        <v>7362</v>
      </c>
      <c r="V4393" t="s">
        <v>7363</v>
      </c>
      <c r="W4393">
        <v>0</v>
      </c>
    </row>
    <row r="4394" spans="1:23">
      <c r="A4394">
        <v>1802002</v>
      </c>
      <c r="B4394">
        <v>7</v>
      </c>
      <c r="C4394" t="s">
        <v>578</v>
      </c>
      <c r="F4394">
        <v>1</v>
      </c>
      <c r="O4394" t="s">
        <v>669</v>
      </c>
      <c r="P4394" t="s">
        <v>586</v>
      </c>
      <c r="Q4394" t="s">
        <v>599</v>
      </c>
      <c r="R4394">
        <v>1</v>
      </c>
      <c r="U4394" t="s">
        <v>7364</v>
      </c>
      <c r="V4394" t="s">
        <v>7365</v>
      </c>
      <c r="W4394">
        <v>0</v>
      </c>
    </row>
    <row r="4395" spans="1:23">
      <c r="A4395">
        <v>1802002</v>
      </c>
      <c r="B4395">
        <v>8</v>
      </c>
      <c r="C4395" t="s">
        <v>578</v>
      </c>
      <c r="Q4395" t="s">
        <v>579</v>
      </c>
      <c r="U4395" t="s">
        <v>7366</v>
      </c>
      <c r="V4395" t="s">
        <v>7367</v>
      </c>
      <c r="W4395">
        <v>0</v>
      </c>
    </row>
    <row r="4396" spans="1:23">
      <c r="A4396">
        <v>1802002</v>
      </c>
      <c r="B4396">
        <v>9</v>
      </c>
      <c r="C4396" t="s">
        <v>578</v>
      </c>
      <c r="E4396">
        <v>1</v>
      </c>
      <c r="O4396" t="s">
        <v>658</v>
      </c>
      <c r="P4396" t="s">
        <v>2861</v>
      </c>
      <c r="Q4396" t="s">
        <v>599</v>
      </c>
      <c r="R4396">
        <v>2</v>
      </c>
      <c r="U4396" t="s">
        <v>7368</v>
      </c>
      <c r="V4396" t="s">
        <v>7369</v>
      </c>
      <c r="W4396">
        <v>0</v>
      </c>
    </row>
    <row r="4397" spans="1:23">
      <c r="A4397">
        <v>1802002</v>
      </c>
      <c r="B4397">
        <v>10</v>
      </c>
      <c r="C4397" t="s">
        <v>578</v>
      </c>
      <c r="E4397">
        <v>1</v>
      </c>
      <c r="O4397" t="s">
        <v>635</v>
      </c>
      <c r="P4397" t="s">
        <v>2861</v>
      </c>
      <c r="Q4397" t="s">
        <v>599</v>
      </c>
      <c r="R4397">
        <v>2</v>
      </c>
      <c r="U4397" t="s">
        <v>7370</v>
      </c>
      <c r="V4397" t="s">
        <v>7371</v>
      </c>
      <c r="W4397">
        <v>0</v>
      </c>
    </row>
    <row r="4398" spans="1:23">
      <c r="A4398">
        <v>1802002</v>
      </c>
      <c r="B4398">
        <v>11</v>
      </c>
      <c r="C4398" t="s">
        <v>578</v>
      </c>
      <c r="E4398">
        <v>1</v>
      </c>
      <c r="O4398" t="s">
        <v>635</v>
      </c>
      <c r="P4398" t="s">
        <v>2861</v>
      </c>
      <c r="Q4398" t="s">
        <v>599</v>
      </c>
      <c r="R4398">
        <v>2</v>
      </c>
      <c r="U4398" t="s">
        <v>7372</v>
      </c>
      <c r="V4398" t="s">
        <v>7373</v>
      </c>
      <c r="W4398">
        <v>0</v>
      </c>
    </row>
    <row r="4399" spans="1:23">
      <c r="A4399">
        <v>1802002</v>
      </c>
      <c r="B4399">
        <v>12</v>
      </c>
      <c r="C4399" t="s">
        <v>578</v>
      </c>
      <c r="F4399">
        <v>1</v>
      </c>
      <c r="O4399" t="s">
        <v>635</v>
      </c>
      <c r="P4399" t="s">
        <v>586</v>
      </c>
      <c r="Q4399" t="s">
        <v>599</v>
      </c>
      <c r="R4399">
        <v>1</v>
      </c>
      <c r="U4399" t="s">
        <v>7374</v>
      </c>
      <c r="V4399" t="s">
        <v>7375</v>
      </c>
      <c r="W4399">
        <v>0</v>
      </c>
    </row>
    <row r="4400" spans="1:23">
      <c r="A4400">
        <v>1802002</v>
      </c>
      <c r="B4400">
        <v>13</v>
      </c>
      <c r="C4400" t="s">
        <v>578</v>
      </c>
      <c r="F4400">
        <v>1</v>
      </c>
      <c r="O4400" t="s">
        <v>642</v>
      </c>
      <c r="P4400" t="s">
        <v>586</v>
      </c>
      <c r="Q4400" t="s">
        <v>599</v>
      </c>
      <c r="R4400">
        <v>1</v>
      </c>
      <c r="U4400" t="s">
        <v>7376</v>
      </c>
      <c r="V4400" t="s">
        <v>7377</v>
      </c>
      <c r="W4400">
        <v>0</v>
      </c>
    </row>
    <row r="4401" spans="1:23">
      <c r="A4401">
        <v>1802002</v>
      </c>
      <c r="B4401">
        <v>14</v>
      </c>
      <c r="C4401" t="s">
        <v>578</v>
      </c>
      <c r="F4401">
        <v>1</v>
      </c>
      <c r="O4401" t="s">
        <v>642</v>
      </c>
      <c r="P4401" t="s">
        <v>586</v>
      </c>
      <c r="Q4401" t="s">
        <v>599</v>
      </c>
      <c r="R4401">
        <v>1</v>
      </c>
      <c r="U4401" t="s">
        <v>7378</v>
      </c>
      <c r="V4401" t="s">
        <v>7379</v>
      </c>
      <c r="W4401">
        <v>0</v>
      </c>
    </row>
    <row r="4402" spans="1:23">
      <c r="A4402">
        <v>1802002</v>
      </c>
      <c r="B4402">
        <v>15</v>
      </c>
      <c r="C4402" t="s">
        <v>578</v>
      </c>
      <c r="D4402">
        <v>1</v>
      </c>
      <c r="O4402" t="s">
        <v>635</v>
      </c>
      <c r="P4402" t="s">
        <v>2858</v>
      </c>
      <c r="Q4402" t="s">
        <v>599</v>
      </c>
      <c r="R4402">
        <v>2</v>
      </c>
      <c r="U4402" t="s">
        <v>7380</v>
      </c>
      <c r="V4402" t="s">
        <v>7381</v>
      </c>
      <c r="W4402">
        <v>0</v>
      </c>
    </row>
    <row r="4403" spans="1:23">
      <c r="A4403">
        <v>1802002</v>
      </c>
      <c r="B4403">
        <v>16</v>
      </c>
      <c r="C4403" t="s">
        <v>578</v>
      </c>
      <c r="F4403">
        <v>1</v>
      </c>
      <c r="O4403" t="s">
        <v>635</v>
      </c>
      <c r="P4403" t="s">
        <v>586</v>
      </c>
      <c r="Q4403" t="s">
        <v>599</v>
      </c>
      <c r="R4403">
        <v>1</v>
      </c>
      <c r="U4403" t="s">
        <v>7382</v>
      </c>
      <c r="V4403" t="s">
        <v>7383</v>
      </c>
      <c r="W4403">
        <v>0</v>
      </c>
    </row>
    <row r="4404" spans="1:23">
      <c r="A4404">
        <v>1802002</v>
      </c>
      <c r="B4404">
        <v>17</v>
      </c>
      <c r="C4404" t="s">
        <v>578</v>
      </c>
      <c r="F4404">
        <v>1</v>
      </c>
      <c r="O4404" t="s">
        <v>635</v>
      </c>
      <c r="P4404" t="s">
        <v>586</v>
      </c>
      <c r="Q4404" t="s">
        <v>587</v>
      </c>
      <c r="R4404">
        <v>1</v>
      </c>
      <c r="U4404" t="s">
        <v>7384</v>
      </c>
      <c r="V4404" t="s">
        <v>7385</v>
      </c>
      <c r="W4404">
        <v>0</v>
      </c>
    </row>
    <row r="4405" spans="1:23">
      <c r="A4405">
        <v>1802002</v>
      </c>
      <c r="B4405">
        <v>18</v>
      </c>
      <c r="C4405" t="s">
        <v>578</v>
      </c>
      <c r="F4405">
        <v>1</v>
      </c>
      <c r="O4405" t="s">
        <v>635</v>
      </c>
      <c r="P4405" t="s">
        <v>586</v>
      </c>
      <c r="Q4405" t="s">
        <v>599</v>
      </c>
      <c r="R4405">
        <v>1</v>
      </c>
      <c r="U4405" t="s">
        <v>7386</v>
      </c>
      <c r="V4405" t="s">
        <v>7387</v>
      </c>
      <c r="W4405">
        <v>0</v>
      </c>
    </row>
    <row r="4406" spans="1:23">
      <c r="A4406">
        <v>1802002</v>
      </c>
      <c r="B4406">
        <v>19</v>
      </c>
      <c r="C4406" t="s">
        <v>578</v>
      </c>
      <c r="E4406">
        <v>1</v>
      </c>
      <c r="O4406" t="s">
        <v>635</v>
      </c>
      <c r="P4406" t="s">
        <v>2861</v>
      </c>
      <c r="Q4406" t="s">
        <v>599</v>
      </c>
      <c r="R4406">
        <v>2</v>
      </c>
      <c r="U4406" t="s">
        <v>7388</v>
      </c>
      <c r="V4406" t="s">
        <v>7389</v>
      </c>
      <c r="W4406">
        <v>0</v>
      </c>
    </row>
    <row r="4407" spans="1:23">
      <c r="A4407">
        <v>1802002</v>
      </c>
      <c r="B4407">
        <v>20</v>
      </c>
      <c r="C4407" t="s">
        <v>592</v>
      </c>
      <c r="D4407">
        <v>1</v>
      </c>
      <c r="E4407">
        <v>1</v>
      </c>
      <c r="F4407">
        <v>1</v>
      </c>
      <c r="W4407">
        <v>0</v>
      </c>
    </row>
    <row r="4408" spans="1:23">
      <c r="A4408">
        <v>1803003</v>
      </c>
      <c r="B4408">
        <v>0</v>
      </c>
      <c r="C4408" t="s">
        <v>578</v>
      </c>
      <c r="Q4408" t="s">
        <v>579</v>
      </c>
      <c r="U4408" t="s">
        <v>7390</v>
      </c>
      <c r="V4408" t="s">
        <v>7391</v>
      </c>
      <c r="W4408">
        <v>0</v>
      </c>
    </row>
    <row r="4409" spans="1:23">
      <c r="A4409">
        <v>1803003</v>
      </c>
      <c r="B4409">
        <v>1</v>
      </c>
      <c r="C4409" t="s">
        <v>582</v>
      </c>
      <c r="F4409">
        <v>1</v>
      </c>
      <c r="I4409" t="s">
        <v>583</v>
      </c>
      <c r="L4409" t="s">
        <v>971</v>
      </c>
      <c r="O4409" t="s">
        <v>597</v>
      </c>
      <c r="W4409">
        <v>0</v>
      </c>
    </row>
    <row r="4410" spans="1:23">
      <c r="A4410">
        <v>1803003</v>
      </c>
      <c r="B4410">
        <v>2</v>
      </c>
      <c r="C4410" t="s">
        <v>582</v>
      </c>
      <c r="E4410">
        <v>1</v>
      </c>
      <c r="H4410" t="s">
        <v>616</v>
      </c>
      <c r="K4410" t="s">
        <v>617</v>
      </c>
      <c r="N4410" t="s">
        <v>597</v>
      </c>
      <c r="W4410">
        <v>0</v>
      </c>
    </row>
    <row r="4411" spans="1:23">
      <c r="A4411">
        <v>1803003</v>
      </c>
      <c r="B4411">
        <v>3</v>
      </c>
      <c r="C4411" t="s">
        <v>582</v>
      </c>
      <c r="D4411">
        <v>1</v>
      </c>
      <c r="G4411" t="s">
        <v>5194</v>
      </c>
      <c r="J4411" t="s">
        <v>596</v>
      </c>
      <c r="M4411" t="s">
        <v>669</v>
      </c>
      <c r="W4411">
        <v>0</v>
      </c>
    </row>
    <row r="4412" spans="1:23">
      <c r="A4412">
        <v>1803003</v>
      </c>
      <c r="B4412">
        <v>4</v>
      </c>
      <c r="C4412" t="s">
        <v>578</v>
      </c>
      <c r="E4412">
        <v>1</v>
      </c>
      <c r="O4412" t="s">
        <v>635</v>
      </c>
      <c r="P4412" t="s">
        <v>618</v>
      </c>
      <c r="Q4412" t="s">
        <v>599</v>
      </c>
      <c r="R4412">
        <v>7</v>
      </c>
      <c r="U4412" t="s">
        <v>7392</v>
      </c>
      <c r="V4412" t="s">
        <v>7393</v>
      </c>
      <c r="W4412">
        <v>0</v>
      </c>
    </row>
    <row r="4413" spans="1:23">
      <c r="A4413">
        <v>1803003</v>
      </c>
      <c r="B4413">
        <v>5</v>
      </c>
      <c r="C4413" t="s">
        <v>578</v>
      </c>
      <c r="E4413">
        <v>1</v>
      </c>
      <c r="O4413" t="s">
        <v>635</v>
      </c>
      <c r="P4413" t="s">
        <v>618</v>
      </c>
      <c r="Q4413" t="s">
        <v>599</v>
      </c>
      <c r="R4413">
        <v>7</v>
      </c>
      <c r="U4413" t="s">
        <v>7394</v>
      </c>
      <c r="V4413" t="s">
        <v>7395</v>
      </c>
      <c r="W4413">
        <v>0</v>
      </c>
    </row>
    <row r="4414" spans="1:23">
      <c r="A4414">
        <v>1803003</v>
      </c>
      <c r="B4414">
        <v>6</v>
      </c>
      <c r="C4414" t="s">
        <v>578</v>
      </c>
      <c r="D4414">
        <v>1</v>
      </c>
      <c r="O4414" t="s">
        <v>635</v>
      </c>
      <c r="P4414" t="s">
        <v>5201</v>
      </c>
      <c r="Q4414" t="s">
        <v>599</v>
      </c>
      <c r="R4414">
        <v>6</v>
      </c>
      <c r="U4414" t="s">
        <v>7396</v>
      </c>
      <c r="V4414" t="s">
        <v>7397</v>
      </c>
      <c r="W4414">
        <v>0</v>
      </c>
    </row>
    <row r="4415" spans="1:23">
      <c r="A4415">
        <v>1803003</v>
      </c>
      <c r="B4415">
        <v>7</v>
      </c>
      <c r="C4415" t="s">
        <v>578</v>
      </c>
      <c r="D4415">
        <v>1</v>
      </c>
      <c r="O4415" t="s">
        <v>635</v>
      </c>
      <c r="P4415" t="s">
        <v>5201</v>
      </c>
      <c r="Q4415" t="s">
        <v>599</v>
      </c>
      <c r="R4415">
        <v>6</v>
      </c>
      <c r="U4415" t="s">
        <v>7398</v>
      </c>
      <c r="V4415" t="s">
        <v>7399</v>
      </c>
      <c r="W4415">
        <v>0</v>
      </c>
    </row>
    <row r="4416" spans="1:23">
      <c r="A4416">
        <v>1803003</v>
      </c>
      <c r="B4416">
        <v>8</v>
      </c>
      <c r="C4416" t="s">
        <v>578</v>
      </c>
      <c r="D4416">
        <v>1</v>
      </c>
      <c r="O4416" t="s">
        <v>658</v>
      </c>
      <c r="P4416" t="s">
        <v>5201</v>
      </c>
      <c r="Q4416" t="s">
        <v>599</v>
      </c>
      <c r="R4416">
        <v>6</v>
      </c>
      <c r="U4416" t="s">
        <v>7400</v>
      </c>
      <c r="V4416" t="s">
        <v>7401</v>
      </c>
      <c r="W4416">
        <v>0</v>
      </c>
    </row>
    <row r="4417" spans="1:23">
      <c r="A4417">
        <v>1803003</v>
      </c>
      <c r="B4417">
        <v>9</v>
      </c>
      <c r="C4417" t="s">
        <v>578</v>
      </c>
      <c r="F4417">
        <v>1</v>
      </c>
      <c r="O4417" t="s">
        <v>669</v>
      </c>
      <c r="P4417" t="s">
        <v>586</v>
      </c>
      <c r="Q4417" t="s">
        <v>599</v>
      </c>
      <c r="R4417">
        <v>1</v>
      </c>
      <c r="U4417" t="s">
        <v>7402</v>
      </c>
      <c r="V4417" t="s">
        <v>7403</v>
      </c>
      <c r="W4417">
        <v>0</v>
      </c>
    </row>
    <row r="4418" spans="1:23">
      <c r="A4418">
        <v>1803003</v>
      </c>
      <c r="B4418">
        <v>10</v>
      </c>
      <c r="C4418" t="s">
        <v>578</v>
      </c>
      <c r="F4418">
        <v>1</v>
      </c>
      <c r="O4418" t="s">
        <v>635</v>
      </c>
      <c r="P4418" t="s">
        <v>586</v>
      </c>
      <c r="Q4418" t="s">
        <v>599</v>
      </c>
      <c r="R4418">
        <v>1</v>
      </c>
      <c r="U4418" t="s">
        <v>7404</v>
      </c>
      <c r="V4418" t="s">
        <v>7405</v>
      </c>
      <c r="W4418">
        <v>0</v>
      </c>
    </row>
    <row r="4419" spans="1:23">
      <c r="A4419">
        <v>1803003</v>
      </c>
      <c r="B4419">
        <v>11</v>
      </c>
      <c r="C4419" t="s">
        <v>592</v>
      </c>
      <c r="E4419">
        <v>1</v>
      </c>
      <c r="W4419">
        <v>0</v>
      </c>
    </row>
    <row r="4420" spans="1:23">
      <c r="A4420">
        <v>1803003</v>
      </c>
      <c r="B4420">
        <v>12</v>
      </c>
      <c r="C4420" t="s">
        <v>582</v>
      </c>
      <c r="E4420">
        <v>1</v>
      </c>
      <c r="H4420" t="s">
        <v>784</v>
      </c>
      <c r="K4420" t="s">
        <v>596</v>
      </c>
      <c r="N4420" t="s">
        <v>597</v>
      </c>
      <c r="W4420">
        <v>0</v>
      </c>
    </row>
    <row r="4421" spans="1:23">
      <c r="A4421">
        <v>1803003</v>
      </c>
      <c r="B4421">
        <v>13</v>
      </c>
      <c r="C4421" t="s">
        <v>578</v>
      </c>
      <c r="E4421">
        <v>1</v>
      </c>
      <c r="O4421" t="s">
        <v>635</v>
      </c>
      <c r="P4421" t="s">
        <v>785</v>
      </c>
      <c r="Q4421" t="s">
        <v>599</v>
      </c>
      <c r="R4421">
        <v>6</v>
      </c>
      <c r="U4421" t="s">
        <v>7406</v>
      </c>
      <c r="V4421" t="s">
        <v>7407</v>
      </c>
      <c r="W4421">
        <v>0</v>
      </c>
    </row>
    <row r="4422" spans="1:23">
      <c r="A4422">
        <v>1803003</v>
      </c>
      <c r="B4422">
        <v>14</v>
      </c>
      <c r="C4422" t="s">
        <v>578</v>
      </c>
      <c r="E4422">
        <v>1</v>
      </c>
      <c r="O4422" t="s">
        <v>635</v>
      </c>
      <c r="P4422" t="s">
        <v>785</v>
      </c>
      <c r="Q4422" t="s">
        <v>599</v>
      </c>
      <c r="R4422">
        <v>6</v>
      </c>
      <c r="U4422" t="s">
        <v>7408</v>
      </c>
      <c r="V4422" t="s">
        <v>7409</v>
      </c>
      <c r="W4422">
        <v>0</v>
      </c>
    </row>
    <row r="4423" spans="1:23">
      <c r="A4423">
        <v>1803003</v>
      </c>
      <c r="B4423">
        <v>15</v>
      </c>
      <c r="C4423" t="s">
        <v>578</v>
      </c>
      <c r="Q4423" t="s">
        <v>579</v>
      </c>
      <c r="U4423" t="s">
        <v>7410</v>
      </c>
      <c r="V4423" t="s">
        <v>7411</v>
      </c>
      <c r="W4423">
        <v>0</v>
      </c>
    </row>
    <row r="4424" spans="1:23">
      <c r="A4424">
        <v>1803003</v>
      </c>
      <c r="B4424">
        <v>16</v>
      </c>
      <c r="C4424" t="s">
        <v>578</v>
      </c>
      <c r="F4424">
        <v>1</v>
      </c>
      <c r="O4424" t="s">
        <v>658</v>
      </c>
      <c r="P4424" t="s">
        <v>586</v>
      </c>
      <c r="Q4424" t="s">
        <v>599</v>
      </c>
      <c r="R4424">
        <v>1</v>
      </c>
      <c r="U4424" t="s">
        <v>7412</v>
      </c>
      <c r="V4424" t="s">
        <v>7413</v>
      </c>
      <c r="W4424">
        <v>0</v>
      </c>
    </row>
    <row r="4425" spans="1:23">
      <c r="A4425">
        <v>1803003</v>
      </c>
      <c r="B4425">
        <v>17</v>
      </c>
      <c r="C4425" t="s">
        <v>578</v>
      </c>
      <c r="F4425">
        <v>1</v>
      </c>
      <c r="O4425" t="s">
        <v>635</v>
      </c>
      <c r="P4425" t="s">
        <v>586</v>
      </c>
      <c r="Q4425" t="s">
        <v>599</v>
      </c>
      <c r="R4425">
        <v>1</v>
      </c>
      <c r="U4425" t="s">
        <v>7414</v>
      </c>
      <c r="V4425" t="s">
        <v>7415</v>
      </c>
      <c r="W4425">
        <v>0</v>
      </c>
    </row>
    <row r="4426" spans="1:23">
      <c r="A4426">
        <v>1803003</v>
      </c>
      <c r="B4426">
        <v>18</v>
      </c>
      <c r="C4426" t="s">
        <v>578</v>
      </c>
      <c r="F4426">
        <v>1</v>
      </c>
      <c r="O4426" t="s">
        <v>635</v>
      </c>
      <c r="P4426" t="s">
        <v>586</v>
      </c>
      <c r="Q4426" t="s">
        <v>599</v>
      </c>
      <c r="R4426">
        <v>1</v>
      </c>
      <c r="U4426" t="s">
        <v>7416</v>
      </c>
      <c r="V4426" t="s">
        <v>7417</v>
      </c>
      <c r="W4426">
        <v>0</v>
      </c>
    </row>
    <row r="4427" spans="1:23">
      <c r="A4427">
        <v>1803003</v>
      </c>
      <c r="B4427">
        <v>19</v>
      </c>
      <c r="C4427" t="s">
        <v>578</v>
      </c>
      <c r="D4427">
        <v>1</v>
      </c>
      <c r="O4427" t="s">
        <v>635</v>
      </c>
      <c r="P4427" t="s">
        <v>5201</v>
      </c>
      <c r="Q4427" t="s">
        <v>599</v>
      </c>
      <c r="R4427">
        <v>6</v>
      </c>
      <c r="U4427" t="s">
        <v>7418</v>
      </c>
      <c r="V4427" t="s">
        <v>7419</v>
      </c>
      <c r="W4427">
        <v>0</v>
      </c>
    </row>
    <row r="4428" spans="1:23">
      <c r="A4428">
        <v>1803003</v>
      </c>
      <c r="B4428">
        <v>20</v>
      </c>
      <c r="C4428" t="s">
        <v>578</v>
      </c>
      <c r="F4428">
        <v>1</v>
      </c>
      <c r="O4428" t="s">
        <v>658</v>
      </c>
      <c r="P4428" t="s">
        <v>586</v>
      </c>
      <c r="Q4428" t="s">
        <v>599</v>
      </c>
      <c r="R4428">
        <v>1</v>
      </c>
      <c r="U4428" t="s">
        <v>7420</v>
      </c>
      <c r="V4428" t="s">
        <v>7421</v>
      </c>
      <c r="W4428">
        <v>0</v>
      </c>
    </row>
    <row r="4429" spans="1:23">
      <c r="A4429">
        <v>1803003</v>
      </c>
      <c r="B4429">
        <v>21</v>
      </c>
      <c r="C4429" t="s">
        <v>592</v>
      </c>
      <c r="D4429">
        <v>1</v>
      </c>
      <c r="E4429">
        <v>1</v>
      </c>
      <c r="F4429">
        <v>1</v>
      </c>
      <c r="W4429">
        <v>0</v>
      </c>
    </row>
    <row r="4430" spans="1:23">
      <c r="A4430">
        <v>1804004</v>
      </c>
      <c r="B4430">
        <v>0</v>
      </c>
      <c r="C4430" t="s">
        <v>578</v>
      </c>
      <c r="Q4430" t="s">
        <v>579</v>
      </c>
      <c r="U4430" t="s">
        <v>7422</v>
      </c>
      <c r="V4430" t="s">
        <v>7423</v>
      </c>
      <c r="W4430">
        <v>0</v>
      </c>
    </row>
    <row r="4431" spans="1:23">
      <c r="A4431">
        <v>1804004</v>
      </c>
      <c r="B4431">
        <v>1</v>
      </c>
      <c r="C4431" t="s">
        <v>582</v>
      </c>
      <c r="F4431">
        <v>1</v>
      </c>
      <c r="I4431" t="s">
        <v>583</v>
      </c>
      <c r="L4431" t="s">
        <v>971</v>
      </c>
      <c r="O4431" t="s">
        <v>597</v>
      </c>
      <c r="W4431">
        <v>0</v>
      </c>
    </row>
    <row r="4432" spans="1:23">
      <c r="A4432">
        <v>1804004</v>
      </c>
      <c r="B4432">
        <v>2</v>
      </c>
      <c r="C4432" t="s">
        <v>582</v>
      </c>
      <c r="E4432">
        <v>1</v>
      </c>
      <c r="H4432" t="s">
        <v>2851</v>
      </c>
      <c r="K4432" t="s">
        <v>662</v>
      </c>
      <c r="N4432" t="s">
        <v>597</v>
      </c>
      <c r="W4432">
        <v>0</v>
      </c>
    </row>
    <row r="4433" spans="1:23">
      <c r="A4433">
        <v>1804004</v>
      </c>
      <c r="B4433">
        <v>3</v>
      </c>
      <c r="C4433" t="s">
        <v>582</v>
      </c>
      <c r="D4433">
        <v>1</v>
      </c>
      <c r="G4433" t="s">
        <v>1944</v>
      </c>
      <c r="J4433" t="s">
        <v>662</v>
      </c>
      <c r="M4433" t="s">
        <v>635</v>
      </c>
      <c r="W4433">
        <v>0</v>
      </c>
    </row>
    <row r="4434" spans="1:23">
      <c r="A4434">
        <v>1804004</v>
      </c>
      <c r="B4434">
        <v>4</v>
      </c>
      <c r="C4434" t="s">
        <v>578</v>
      </c>
      <c r="F4434">
        <v>1</v>
      </c>
      <c r="O4434" t="s">
        <v>658</v>
      </c>
      <c r="P4434" t="s">
        <v>586</v>
      </c>
      <c r="Q4434" t="s">
        <v>587</v>
      </c>
      <c r="R4434">
        <v>1</v>
      </c>
      <c r="U4434" t="s">
        <v>7424</v>
      </c>
      <c r="V4434" t="s">
        <v>7425</v>
      </c>
      <c r="W4434">
        <v>0</v>
      </c>
    </row>
    <row r="4435" spans="1:23">
      <c r="A4435">
        <v>1804004</v>
      </c>
      <c r="B4435">
        <v>5</v>
      </c>
      <c r="C4435" t="s">
        <v>578</v>
      </c>
      <c r="F4435">
        <v>1</v>
      </c>
      <c r="O4435" t="s">
        <v>635</v>
      </c>
      <c r="P4435" t="s">
        <v>586</v>
      </c>
      <c r="Q4435" t="s">
        <v>599</v>
      </c>
      <c r="R4435">
        <v>1</v>
      </c>
      <c r="U4435" t="s">
        <v>7426</v>
      </c>
      <c r="V4435" t="s">
        <v>7427</v>
      </c>
      <c r="W4435">
        <v>0</v>
      </c>
    </row>
    <row r="4436" spans="1:23">
      <c r="A4436">
        <v>1804004</v>
      </c>
      <c r="B4436">
        <v>6</v>
      </c>
      <c r="C4436" t="s">
        <v>578</v>
      </c>
      <c r="D4436">
        <v>1</v>
      </c>
      <c r="O4436" t="s">
        <v>635</v>
      </c>
      <c r="P4436" t="s">
        <v>1945</v>
      </c>
      <c r="Q4436" t="s">
        <v>599</v>
      </c>
      <c r="R4436">
        <v>6</v>
      </c>
      <c r="U4436" t="s">
        <v>7428</v>
      </c>
      <c r="V4436" t="s">
        <v>7429</v>
      </c>
      <c r="W4436">
        <v>0</v>
      </c>
    </row>
    <row r="4437" spans="1:23">
      <c r="A4437">
        <v>1804004</v>
      </c>
      <c r="B4437">
        <v>7</v>
      </c>
      <c r="C4437" t="s">
        <v>578</v>
      </c>
      <c r="Q4437" t="s">
        <v>602</v>
      </c>
      <c r="S4437" t="s">
        <v>7430</v>
      </c>
      <c r="T4437" t="s">
        <v>604</v>
      </c>
      <c r="U4437" t="s">
        <v>7431</v>
      </c>
      <c r="V4437" t="s">
        <v>7432</v>
      </c>
      <c r="W4437">
        <v>0</v>
      </c>
    </row>
    <row r="4438" spans="1:23">
      <c r="A4438">
        <v>1804004</v>
      </c>
      <c r="B4438">
        <v>8</v>
      </c>
      <c r="C4438" t="s">
        <v>578</v>
      </c>
      <c r="F4438">
        <v>1</v>
      </c>
      <c r="O4438" t="s">
        <v>635</v>
      </c>
      <c r="P4438" t="s">
        <v>586</v>
      </c>
      <c r="Q4438" t="s">
        <v>599</v>
      </c>
      <c r="R4438">
        <v>1</v>
      </c>
      <c r="U4438" t="s">
        <v>7433</v>
      </c>
      <c r="V4438" t="s">
        <v>7434</v>
      </c>
      <c r="W4438">
        <v>0</v>
      </c>
    </row>
    <row r="4439" spans="1:23">
      <c r="A4439">
        <v>1804004</v>
      </c>
      <c r="B4439">
        <v>9</v>
      </c>
      <c r="C4439" t="s">
        <v>578</v>
      </c>
      <c r="D4439">
        <v>1</v>
      </c>
      <c r="O4439" t="s">
        <v>635</v>
      </c>
      <c r="P4439" t="s">
        <v>1945</v>
      </c>
      <c r="Q4439" t="s">
        <v>599</v>
      </c>
      <c r="R4439">
        <v>6</v>
      </c>
      <c r="U4439" t="s">
        <v>7435</v>
      </c>
      <c r="V4439" t="s">
        <v>7436</v>
      </c>
      <c r="W4439">
        <v>0</v>
      </c>
    </row>
    <row r="4440" spans="1:23">
      <c r="A4440">
        <v>1804004</v>
      </c>
      <c r="B4440">
        <v>10</v>
      </c>
      <c r="C4440" t="s">
        <v>578</v>
      </c>
      <c r="D4440">
        <v>1</v>
      </c>
      <c r="O4440" t="s">
        <v>635</v>
      </c>
      <c r="P4440" t="s">
        <v>1945</v>
      </c>
      <c r="Q4440" t="s">
        <v>599</v>
      </c>
      <c r="R4440">
        <v>6</v>
      </c>
      <c r="U4440" t="s">
        <v>7437</v>
      </c>
      <c r="V4440" t="s">
        <v>7438</v>
      </c>
      <c r="W4440">
        <v>0</v>
      </c>
    </row>
    <row r="4441" spans="1:23">
      <c r="A4441">
        <v>1804004</v>
      </c>
      <c r="B4441">
        <v>11</v>
      </c>
      <c r="C4441" t="s">
        <v>578</v>
      </c>
      <c r="D4441">
        <v>1</v>
      </c>
      <c r="O4441" t="s">
        <v>635</v>
      </c>
      <c r="P4441" t="s">
        <v>1945</v>
      </c>
      <c r="Q4441" t="s">
        <v>599</v>
      </c>
      <c r="R4441">
        <v>6</v>
      </c>
      <c r="U4441" t="s">
        <v>7439</v>
      </c>
      <c r="V4441" t="s">
        <v>7440</v>
      </c>
      <c r="W4441">
        <v>0</v>
      </c>
    </row>
    <row r="4442" spans="1:23">
      <c r="A4442">
        <v>1804004</v>
      </c>
      <c r="B4442">
        <v>12</v>
      </c>
      <c r="C4442" t="s">
        <v>578</v>
      </c>
      <c r="F4442">
        <v>1</v>
      </c>
      <c r="O4442" t="s">
        <v>635</v>
      </c>
      <c r="P4442" t="s">
        <v>586</v>
      </c>
      <c r="Q4442" t="s">
        <v>599</v>
      </c>
      <c r="R4442">
        <v>1</v>
      </c>
      <c r="U4442" t="s">
        <v>7441</v>
      </c>
      <c r="V4442" t="s">
        <v>7442</v>
      </c>
      <c r="W4442">
        <v>0</v>
      </c>
    </row>
    <row r="4443" spans="1:23">
      <c r="A4443">
        <v>1804004</v>
      </c>
      <c r="B4443">
        <v>13</v>
      </c>
      <c r="C4443" t="s">
        <v>578</v>
      </c>
      <c r="D4443">
        <v>1</v>
      </c>
      <c r="O4443" t="s">
        <v>635</v>
      </c>
      <c r="P4443" t="s">
        <v>1945</v>
      </c>
      <c r="Q4443" t="s">
        <v>599</v>
      </c>
      <c r="R4443">
        <v>6</v>
      </c>
      <c r="U4443" t="s">
        <v>7443</v>
      </c>
      <c r="V4443" t="s">
        <v>7444</v>
      </c>
      <c r="W4443">
        <v>0</v>
      </c>
    </row>
    <row r="4444" spans="1:23">
      <c r="A4444">
        <v>1804004</v>
      </c>
      <c r="B4444">
        <v>14</v>
      </c>
      <c r="C4444" t="s">
        <v>578</v>
      </c>
      <c r="F4444">
        <v>1</v>
      </c>
      <c r="O4444" t="s">
        <v>635</v>
      </c>
      <c r="P4444" t="s">
        <v>586</v>
      </c>
      <c r="Q4444" t="s">
        <v>599</v>
      </c>
      <c r="R4444">
        <v>1</v>
      </c>
      <c r="U4444" t="s">
        <v>7445</v>
      </c>
      <c r="V4444" t="s">
        <v>7446</v>
      </c>
      <c r="W4444">
        <v>0</v>
      </c>
    </row>
    <row r="4445" spans="1:23">
      <c r="A4445">
        <v>1804004</v>
      </c>
      <c r="B4445">
        <v>15</v>
      </c>
      <c r="C4445" t="s">
        <v>578</v>
      </c>
      <c r="D4445">
        <v>1</v>
      </c>
      <c r="O4445" t="s">
        <v>658</v>
      </c>
      <c r="P4445" t="s">
        <v>1945</v>
      </c>
      <c r="Q4445" t="s">
        <v>599</v>
      </c>
      <c r="R4445">
        <v>6</v>
      </c>
      <c r="U4445" t="s">
        <v>7447</v>
      </c>
      <c r="V4445" t="s">
        <v>7448</v>
      </c>
      <c r="W4445">
        <v>0</v>
      </c>
    </row>
    <row r="4446" spans="1:23">
      <c r="A4446">
        <v>1804004</v>
      </c>
      <c r="B4446">
        <v>16</v>
      </c>
      <c r="C4446" t="s">
        <v>578</v>
      </c>
      <c r="D4446">
        <v>1</v>
      </c>
      <c r="O4446" t="s">
        <v>635</v>
      </c>
      <c r="P4446" t="s">
        <v>1945</v>
      </c>
      <c r="Q4446" t="s">
        <v>599</v>
      </c>
      <c r="R4446">
        <v>6</v>
      </c>
      <c r="U4446" t="s">
        <v>7449</v>
      </c>
      <c r="V4446" t="s">
        <v>7450</v>
      </c>
      <c r="W4446">
        <v>0</v>
      </c>
    </row>
    <row r="4447" spans="1:23">
      <c r="A4447">
        <v>1804004</v>
      </c>
      <c r="B4447">
        <v>17</v>
      </c>
      <c r="C4447" t="s">
        <v>578</v>
      </c>
      <c r="E4447">
        <v>1</v>
      </c>
      <c r="O4447" t="s">
        <v>635</v>
      </c>
      <c r="P4447" t="s">
        <v>2861</v>
      </c>
      <c r="Q4447" t="s">
        <v>599</v>
      </c>
      <c r="R4447">
        <v>2</v>
      </c>
      <c r="U4447" t="s">
        <v>7451</v>
      </c>
      <c r="V4447" t="s">
        <v>7452</v>
      </c>
      <c r="W4447">
        <v>0</v>
      </c>
    </row>
    <row r="4448" spans="1:23">
      <c r="A4448">
        <v>1804004</v>
      </c>
      <c r="B4448">
        <v>18</v>
      </c>
      <c r="C4448" t="s">
        <v>578</v>
      </c>
      <c r="Q4448" t="s">
        <v>579</v>
      </c>
      <c r="U4448" t="s">
        <v>7453</v>
      </c>
      <c r="V4448" t="s">
        <v>7454</v>
      </c>
      <c r="W4448">
        <v>0</v>
      </c>
    </row>
    <row r="4449" spans="1:23">
      <c r="A4449">
        <v>1804004</v>
      </c>
      <c r="B4449">
        <v>19</v>
      </c>
      <c r="C4449" t="s">
        <v>578</v>
      </c>
      <c r="E4449">
        <v>1</v>
      </c>
      <c r="O4449" t="s">
        <v>635</v>
      </c>
      <c r="P4449" t="s">
        <v>2861</v>
      </c>
      <c r="Q4449" t="s">
        <v>599</v>
      </c>
      <c r="R4449">
        <v>2</v>
      </c>
      <c r="U4449" t="s">
        <v>7455</v>
      </c>
      <c r="V4449" t="s">
        <v>7456</v>
      </c>
      <c r="W4449">
        <v>0</v>
      </c>
    </row>
    <row r="4450" spans="1:23">
      <c r="A4450">
        <v>1804004</v>
      </c>
      <c r="B4450">
        <v>20</v>
      </c>
      <c r="C4450" t="s">
        <v>592</v>
      </c>
      <c r="D4450">
        <v>1</v>
      </c>
      <c r="E4450">
        <v>1</v>
      </c>
      <c r="F4450">
        <v>1</v>
      </c>
      <c r="W4450">
        <v>0</v>
      </c>
    </row>
    <row r="4451" spans="1:23">
      <c r="A4451">
        <v>1805005</v>
      </c>
      <c r="B4451">
        <v>0</v>
      </c>
      <c r="C4451" t="s">
        <v>578</v>
      </c>
      <c r="Q4451" t="s">
        <v>579</v>
      </c>
      <c r="U4451" t="s">
        <v>7457</v>
      </c>
      <c r="V4451" t="s">
        <v>7458</v>
      </c>
      <c r="W4451">
        <v>0</v>
      </c>
    </row>
    <row r="4452" spans="1:23">
      <c r="A4452">
        <v>1805005</v>
      </c>
      <c r="B4452">
        <v>1</v>
      </c>
      <c r="C4452" t="s">
        <v>582</v>
      </c>
      <c r="F4452">
        <v>1</v>
      </c>
      <c r="I4452" t="s">
        <v>583</v>
      </c>
      <c r="L4452" t="s">
        <v>971</v>
      </c>
      <c r="O4452" t="s">
        <v>597</v>
      </c>
      <c r="W4452">
        <v>0</v>
      </c>
    </row>
    <row r="4453" spans="1:23">
      <c r="A4453">
        <v>1805005</v>
      </c>
      <c r="B4453">
        <v>2</v>
      </c>
      <c r="C4453" t="s">
        <v>582</v>
      </c>
      <c r="E4453">
        <v>1</v>
      </c>
      <c r="H4453" t="s">
        <v>1944</v>
      </c>
      <c r="K4453" t="s">
        <v>662</v>
      </c>
      <c r="N4453" t="s">
        <v>635</v>
      </c>
      <c r="W4453">
        <v>0</v>
      </c>
    </row>
    <row r="4454" spans="1:23">
      <c r="A4454">
        <v>1805005</v>
      </c>
      <c r="B4454">
        <v>3</v>
      </c>
      <c r="C4454" t="s">
        <v>578</v>
      </c>
      <c r="E4454">
        <v>1</v>
      </c>
      <c r="P4454" t="s">
        <v>1945</v>
      </c>
      <c r="Q4454" t="s">
        <v>599</v>
      </c>
      <c r="R4454">
        <v>6</v>
      </c>
      <c r="U4454" t="s">
        <v>7459</v>
      </c>
      <c r="V4454" t="s">
        <v>7460</v>
      </c>
      <c r="W4454">
        <v>0</v>
      </c>
    </row>
    <row r="4455" spans="1:23">
      <c r="A4455">
        <v>1805005</v>
      </c>
      <c r="B4455">
        <v>4</v>
      </c>
      <c r="C4455" t="s">
        <v>578</v>
      </c>
      <c r="F4455">
        <v>1</v>
      </c>
      <c r="P4455" t="s">
        <v>586</v>
      </c>
      <c r="Q4455" t="s">
        <v>587</v>
      </c>
      <c r="R4455">
        <v>1</v>
      </c>
      <c r="U4455" t="s">
        <v>7461</v>
      </c>
      <c r="V4455" t="s">
        <v>7462</v>
      </c>
      <c r="W4455">
        <v>0</v>
      </c>
    </row>
    <row r="4456" spans="1:23">
      <c r="A4456">
        <v>1805005</v>
      </c>
      <c r="B4456">
        <v>5</v>
      </c>
      <c r="C4456" t="s">
        <v>578</v>
      </c>
      <c r="F4456">
        <v>1</v>
      </c>
      <c r="P4456" t="s">
        <v>586</v>
      </c>
      <c r="Q4456" t="s">
        <v>599</v>
      </c>
      <c r="R4456">
        <v>1</v>
      </c>
      <c r="U4456" t="s">
        <v>7463</v>
      </c>
      <c r="V4456" t="s">
        <v>7464</v>
      </c>
      <c r="W4456">
        <v>0</v>
      </c>
    </row>
    <row r="4457" spans="1:23">
      <c r="A4457">
        <v>1805005</v>
      </c>
      <c r="B4457">
        <v>6</v>
      </c>
      <c r="C4457" t="s">
        <v>578</v>
      </c>
      <c r="E4457">
        <v>1</v>
      </c>
      <c r="P4457" t="s">
        <v>1945</v>
      </c>
      <c r="Q4457" t="s">
        <v>599</v>
      </c>
      <c r="R4457">
        <v>6</v>
      </c>
      <c r="U4457" t="s">
        <v>7465</v>
      </c>
      <c r="V4457" t="s">
        <v>7466</v>
      </c>
      <c r="W4457">
        <v>0</v>
      </c>
    </row>
    <row r="4458" spans="1:23">
      <c r="A4458">
        <v>1805005</v>
      </c>
      <c r="B4458">
        <v>7</v>
      </c>
      <c r="C4458" t="s">
        <v>578</v>
      </c>
      <c r="F4458">
        <v>1</v>
      </c>
      <c r="P4458" t="s">
        <v>586</v>
      </c>
      <c r="Q4458" t="s">
        <v>587</v>
      </c>
      <c r="R4458">
        <v>1</v>
      </c>
      <c r="U4458" t="s">
        <v>7467</v>
      </c>
      <c r="V4458" t="s">
        <v>7468</v>
      </c>
      <c r="W4458">
        <v>0</v>
      </c>
    </row>
    <row r="4459" spans="1:23">
      <c r="A4459">
        <v>1805005</v>
      </c>
      <c r="B4459">
        <v>8</v>
      </c>
      <c r="C4459" t="s">
        <v>578</v>
      </c>
      <c r="E4459">
        <v>1</v>
      </c>
      <c r="P4459" t="s">
        <v>1945</v>
      </c>
      <c r="Q4459" t="s">
        <v>599</v>
      </c>
      <c r="R4459">
        <v>6</v>
      </c>
      <c r="U4459" t="s">
        <v>7469</v>
      </c>
      <c r="V4459" t="s">
        <v>7470</v>
      </c>
      <c r="W4459">
        <v>0</v>
      </c>
    </row>
    <row r="4460" spans="1:23">
      <c r="A4460">
        <v>1805005</v>
      </c>
      <c r="B4460">
        <v>9</v>
      </c>
      <c r="C4460" t="s">
        <v>578</v>
      </c>
      <c r="Q4460" t="s">
        <v>579</v>
      </c>
      <c r="U4460" t="s">
        <v>7471</v>
      </c>
      <c r="V4460" t="s">
        <v>7472</v>
      </c>
      <c r="W4460">
        <v>0</v>
      </c>
    </row>
    <row r="4461" spans="1:23">
      <c r="A4461">
        <v>1805005</v>
      </c>
      <c r="B4461">
        <v>10</v>
      </c>
      <c r="C4461" t="s">
        <v>578</v>
      </c>
      <c r="F4461">
        <v>1</v>
      </c>
      <c r="O4461" t="s">
        <v>642</v>
      </c>
      <c r="P4461" t="s">
        <v>586</v>
      </c>
      <c r="Q4461" t="s">
        <v>599</v>
      </c>
      <c r="R4461">
        <v>1</v>
      </c>
      <c r="U4461" t="s">
        <v>7473</v>
      </c>
      <c r="V4461" t="s">
        <v>7474</v>
      </c>
      <c r="W4461">
        <v>0</v>
      </c>
    </row>
    <row r="4462" spans="1:23">
      <c r="A4462">
        <v>1805005</v>
      </c>
      <c r="B4462">
        <v>11</v>
      </c>
      <c r="C4462" t="s">
        <v>582</v>
      </c>
      <c r="D4462">
        <v>1</v>
      </c>
      <c r="G4462" t="s">
        <v>784</v>
      </c>
      <c r="J4462" t="s">
        <v>596</v>
      </c>
      <c r="M4462" t="s">
        <v>597</v>
      </c>
      <c r="W4462">
        <v>0</v>
      </c>
    </row>
    <row r="4463" spans="1:23">
      <c r="A4463">
        <v>1805005</v>
      </c>
      <c r="B4463">
        <v>12</v>
      </c>
      <c r="C4463" t="s">
        <v>578</v>
      </c>
      <c r="D4463">
        <v>1</v>
      </c>
      <c r="O4463" t="s">
        <v>597</v>
      </c>
      <c r="P4463" t="s">
        <v>785</v>
      </c>
      <c r="Q4463" t="s">
        <v>599</v>
      </c>
      <c r="R4463">
        <v>6</v>
      </c>
      <c r="U4463" t="s">
        <v>7475</v>
      </c>
      <c r="V4463" t="s">
        <v>7476</v>
      </c>
      <c r="W4463">
        <v>0</v>
      </c>
    </row>
    <row r="4464" spans="1:23">
      <c r="A4464">
        <v>1805005</v>
      </c>
      <c r="B4464">
        <v>13</v>
      </c>
      <c r="C4464" t="s">
        <v>578</v>
      </c>
      <c r="D4464">
        <v>1</v>
      </c>
      <c r="P4464" t="s">
        <v>785</v>
      </c>
      <c r="Q4464" t="s">
        <v>599</v>
      </c>
      <c r="R4464">
        <v>6</v>
      </c>
      <c r="U4464" t="s">
        <v>7477</v>
      </c>
      <c r="V4464" t="s">
        <v>7478</v>
      </c>
      <c r="W4464">
        <v>0</v>
      </c>
    </row>
    <row r="4465" spans="1:23">
      <c r="A4465">
        <v>1805005</v>
      </c>
      <c r="B4465">
        <v>14</v>
      </c>
      <c r="C4465" t="s">
        <v>592</v>
      </c>
      <c r="E4465">
        <v>1</v>
      </c>
      <c r="W4465">
        <v>0</v>
      </c>
    </row>
    <row r="4466" spans="1:23">
      <c r="A4466">
        <v>1805005</v>
      </c>
      <c r="B4466">
        <v>15</v>
      </c>
      <c r="C4466" t="s">
        <v>582</v>
      </c>
      <c r="E4466">
        <v>1</v>
      </c>
      <c r="H4466" t="s">
        <v>616</v>
      </c>
      <c r="K4466" t="s">
        <v>617</v>
      </c>
      <c r="N4466" t="s">
        <v>597</v>
      </c>
      <c r="W4466">
        <v>0</v>
      </c>
    </row>
    <row r="4467" spans="1:23">
      <c r="A4467">
        <v>1805005</v>
      </c>
      <c r="B4467">
        <v>16</v>
      </c>
      <c r="C4467" t="s">
        <v>578</v>
      </c>
      <c r="E4467">
        <v>1</v>
      </c>
      <c r="P4467" t="s">
        <v>618</v>
      </c>
      <c r="Q4467" t="s">
        <v>599</v>
      </c>
      <c r="R4467">
        <v>7</v>
      </c>
      <c r="U4467" t="s">
        <v>7479</v>
      </c>
      <c r="V4467" t="s">
        <v>7480</v>
      </c>
      <c r="W4467">
        <v>0</v>
      </c>
    </row>
    <row r="4468" spans="1:23">
      <c r="A4468">
        <v>1805005</v>
      </c>
      <c r="B4468">
        <v>17</v>
      </c>
      <c r="C4468" t="s">
        <v>578</v>
      </c>
      <c r="E4468">
        <v>1</v>
      </c>
      <c r="P4468" t="s">
        <v>618</v>
      </c>
      <c r="Q4468" t="s">
        <v>599</v>
      </c>
      <c r="R4468">
        <v>7</v>
      </c>
      <c r="U4468" t="s">
        <v>7481</v>
      </c>
      <c r="V4468" t="s">
        <v>7482</v>
      </c>
      <c r="W4468">
        <v>0</v>
      </c>
    </row>
    <row r="4469" spans="1:23">
      <c r="A4469">
        <v>1805005</v>
      </c>
      <c r="B4469">
        <v>18</v>
      </c>
      <c r="C4469" t="s">
        <v>578</v>
      </c>
      <c r="F4469">
        <v>1</v>
      </c>
      <c r="O4469" t="s">
        <v>669</v>
      </c>
      <c r="P4469" t="s">
        <v>586</v>
      </c>
      <c r="Q4469" t="s">
        <v>599</v>
      </c>
      <c r="R4469">
        <v>1</v>
      </c>
      <c r="U4469" t="s">
        <v>7483</v>
      </c>
      <c r="V4469" t="s">
        <v>7484</v>
      </c>
      <c r="W4469">
        <v>0</v>
      </c>
    </row>
    <row r="4470" spans="1:23">
      <c r="A4470">
        <v>1805005</v>
      </c>
      <c r="B4470">
        <v>19</v>
      </c>
      <c r="C4470" t="s">
        <v>578</v>
      </c>
      <c r="E4470">
        <v>1</v>
      </c>
      <c r="N4470" t="s">
        <v>658</v>
      </c>
      <c r="O4470" t="s">
        <v>597</v>
      </c>
      <c r="P4470" t="s">
        <v>618</v>
      </c>
      <c r="Q4470" t="s">
        <v>599</v>
      </c>
      <c r="R4470">
        <v>7</v>
      </c>
      <c r="U4470" t="s">
        <v>7485</v>
      </c>
      <c r="V4470" t="s">
        <v>7486</v>
      </c>
      <c r="W4470">
        <v>0</v>
      </c>
    </row>
    <row r="4471" spans="1:23">
      <c r="A4471">
        <v>1805005</v>
      </c>
      <c r="B4471">
        <v>20</v>
      </c>
      <c r="C4471" t="s">
        <v>578</v>
      </c>
      <c r="F4471">
        <v>1</v>
      </c>
      <c r="N4471" t="s">
        <v>597</v>
      </c>
      <c r="O4471" t="s">
        <v>669</v>
      </c>
      <c r="P4471" t="s">
        <v>586</v>
      </c>
      <c r="Q4471" t="s">
        <v>599</v>
      </c>
      <c r="R4471">
        <v>1</v>
      </c>
      <c r="U4471" t="s">
        <v>7487</v>
      </c>
      <c r="V4471" t="s">
        <v>7488</v>
      </c>
      <c r="W4471">
        <v>0</v>
      </c>
    </row>
    <row r="4472" spans="1:23">
      <c r="A4472">
        <v>1805005</v>
      </c>
      <c r="B4472">
        <v>21</v>
      </c>
      <c r="C4472" t="s">
        <v>592</v>
      </c>
      <c r="E4472">
        <v>1</v>
      </c>
      <c r="W4472">
        <v>0</v>
      </c>
    </row>
    <row r="4473" spans="1:23">
      <c r="A4473">
        <v>1805005</v>
      </c>
      <c r="B4473">
        <v>22</v>
      </c>
      <c r="C4473" t="s">
        <v>582</v>
      </c>
      <c r="E4473">
        <v>1</v>
      </c>
      <c r="H4473" t="s">
        <v>1944</v>
      </c>
      <c r="K4473" t="s">
        <v>662</v>
      </c>
      <c r="N4473" t="s">
        <v>635</v>
      </c>
      <c r="W4473">
        <v>0</v>
      </c>
    </row>
    <row r="4474" spans="1:23">
      <c r="A4474">
        <v>1805005</v>
      </c>
      <c r="B4474">
        <v>23</v>
      </c>
      <c r="C4474" t="s">
        <v>578</v>
      </c>
      <c r="E4474">
        <v>1</v>
      </c>
      <c r="P4474" t="s">
        <v>1945</v>
      </c>
      <c r="Q4474" t="s">
        <v>599</v>
      </c>
      <c r="R4474">
        <v>6</v>
      </c>
      <c r="U4474" t="s">
        <v>7489</v>
      </c>
      <c r="V4474" t="s">
        <v>7490</v>
      </c>
      <c r="W4474">
        <v>0</v>
      </c>
    </row>
    <row r="4475" spans="1:23">
      <c r="A4475">
        <v>1805005</v>
      </c>
      <c r="B4475">
        <v>24</v>
      </c>
      <c r="C4475" t="s">
        <v>592</v>
      </c>
      <c r="D4475">
        <v>1</v>
      </c>
      <c r="E4475">
        <v>1</v>
      </c>
      <c r="F4475">
        <v>1</v>
      </c>
      <c r="W4475">
        <v>0</v>
      </c>
    </row>
    <row r="4476" spans="1:23">
      <c r="A4476">
        <v>1806006</v>
      </c>
      <c r="B4476">
        <v>0</v>
      </c>
      <c r="C4476" t="s">
        <v>578</v>
      </c>
      <c r="Q4476" t="s">
        <v>579</v>
      </c>
      <c r="U4476" t="s">
        <v>7491</v>
      </c>
      <c r="V4476" t="s">
        <v>7492</v>
      </c>
      <c r="W4476">
        <v>0</v>
      </c>
    </row>
    <row r="4477" spans="1:23">
      <c r="A4477">
        <v>1806006</v>
      </c>
      <c r="B4477">
        <v>1</v>
      </c>
      <c r="C4477" t="s">
        <v>582</v>
      </c>
      <c r="F4477">
        <v>1</v>
      </c>
      <c r="I4477" t="s">
        <v>583</v>
      </c>
      <c r="L4477" t="s">
        <v>971</v>
      </c>
      <c r="O4477" t="s">
        <v>597</v>
      </c>
      <c r="W4477">
        <v>0</v>
      </c>
    </row>
    <row r="4478" spans="1:23">
      <c r="A4478">
        <v>1806006</v>
      </c>
      <c r="B4478">
        <v>2</v>
      </c>
      <c r="C4478" t="s">
        <v>582</v>
      </c>
      <c r="E4478">
        <v>1</v>
      </c>
      <c r="H4478" t="s">
        <v>1944</v>
      </c>
      <c r="K4478" t="s">
        <v>662</v>
      </c>
      <c r="N4478" t="s">
        <v>635</v>
      </c>
      <c r="W4478">
        <v>0</v>
      </c>
    </row>
    <row r="4479" spans="1:23">
      <c r="A4479">
        <v>1806006</v>
      </c>
      <c r="B4479">
        <v>3</v>
      </c>
      <c r="C4479" t="s">
        <v>582</v>
      </c>
      <c r="D4479">
        <v>1</v>
      </c>
      <c r="G4479" t="s">
        <v>616</v>
      </c>
      <c r="J4479" t="s">
        <v>617</v>
      </c>
      <c r="M4479" t="s">
        <v>597</v>
      </c>
      <c r="W4479">
        <v>0</v>
      </c>
    </row>
    <row r="4480" spans="1:23">
      <c r="A4480">
        <v>1806006</v>
      </c>
      <c r="B4480">
        <v>4</v>
      </c>
      <c r="C4480" t="s">
        <v>578</v>
      </c>
      <c r="E4480">
        <v>1</v>
      </c>
      <c r="O4480" t="s">
        <v>635</v>
      </c>
      <c r="P4480" t="s">
        <v>1945</v>
      </c>
      <c r="Q4480" t="s">
        <v>599</v>
      </c>
      <c r="R4480">
        <v>6</v>
      </c>
      <c r="U4480" t="s">
        <v>7493</v>
      </c>
      <c r="V4480" t="s">
        <v>7494</v>
      </c>
      <c r="W4480">
        <v>0</v>
      </c>
    </row>
    <row r="4481" spans="1:23">
      <c r="A4481">
        <v>1806006</v>
      </c>
      <c r="B4481">
        <v>5</v>
      </c>
      <c r="C4481" t="s">
        <v>578</v>
      </c>
      <c r="E4481">
        <v>1</v>
      </c>
      <c r="O4481" t="s">
        <v>635</v>
      </c>
      <c r="P4481" t="s">
        <v>1945</v>
      </c>
      <c r="Q4481" t="s">
        <v>599</v>
      </c>
      <c r="R4481">
        <v>6</v>
      </c>
      <c r="U4481" t="s">
        <v>7495</v>
      </c>
      <c r="V4481" t="s">
        <v>7496</v>
      </c>
      <c r="W4481">
        <v>0</v>
      </c>
    </row>
    <row r="4482" spans="1:23">
      <c r="A4482">
        <v>1806006</v>
      </c>
      <c r="B4482">
        <v>6</v>
      </c>
      <c r="C4482" t="s">
        <v>578</v>
      </c>
      <c r="F4482">
        <v>1</v>
      </c>
      <c r="O4482" t="s">
        <v>635</v>
      </c>
      <c r="P4482" t="s">
        <v>586</v>
      </c>
      <c r="Q4482" t="s">
        <v>587</v>
      </c>
      <c r="R4482">
        <v>1</v>
      </c>
      <c r="U4482" t="s">
        <v>7497</v>
      </c>
      <c r="V4482" t="s">
        <v>7498</v>
      </c>
      <c r="W4482">
        <v>0</v>
      </c>
    </row>
    <row r="4483" spans="1:23">
      <c r="A4483">
        <v>1806006</v>
      </c>
      <c r="B4483">
        <v>7</v>
      </c>
      <c r="C4483" t="s">
        <v>578</v>
      </c>
      <c r="E4483">
        <v>1</v>
      </c>
      <c r="O4483" t="s">
        <v>635</v>
      </c>
      <c r="P4483" t="s">
        <v>1945</v>
      </c>
      <c r="Q4483" t="s">
        <v>599</v>
      </c>
      <c r="R4483">
        <v>6</v>
      </c>
      <c r="U4483" t="s">
        <v>7499</v>
      </c>
      <c r="V4483" t="s">
        <v>7500</v>
      </c>
      <c r="W4483">
        <v>0</v>
      </c>
    </row>
    <row r="4484" spans="1:23">
      <c r="A4484">
        <v>1806006</v>
      </c>
      <c r="B4484">
        <v>8</v>
      </c>
      <c r="C4484" t="s">
        <v>578</v>
      </c>
      <c r="Q4484" t="s">
        <v>579</v>
      </c>
      <c r="U4484" t="s">
        <v>7501</v>
      </c>
      <c r="V4484" t="s">
        <v>7502</v>
      </c>
      <c r="W4484">
        <v>0</v>
      </c>
    </row>
    <row r="4485" spans="1:23">
      <c r="A4485">
        <v>1806006</v>
      </c>
      <c r="B4485">
        <v>9</v>
      </c>
      <c r="C4485" t="s">
        <v>578</v>
      </c>
      <c r="F4485">
        <v>1</v>
      </c>
      <c r="O4485" t="s">
        <v>658</v>
      </c>
      <c r="P4485" t="s">
        <v>586</v>
      </c>
      <c r="Q4485" t="s">
        <v>587</v>
      </c>
      <c r="R4485">
        <v>1</v>
      </c>
      <c r="U4485" t="s">
        <v>7503</v>
      </c>
      <c r="V4485" t="s">
        <v>7504</v>
      </c>
      <c r="W4485">
        <v>0</v>
      </c>
    </row>
    <row r="4486" spans="1:23">
      <c r="A4486">
        <v>1806006</v>
      </c>
      <c r="B4486">
        <v>10</v>
      </c>
      <c r="C4486" t="s">
        <v>578</v>
      </c>
      <c r="D4486">
        <v>1</v>
      </c>
      <c r="O4486" t="s">
        <v>635</v>
      </c>
      <c r="P4486" t="s">
        <v>618</v>
      </c>
      <c r="Q4486" t="s">
        <v>599</v>
      </c>
      <c r="R4486">
        <v>7</v>
      </c>
      <c r="U4486" t="s">
        <v>7505</v>
      </c>
      <c r="V4486" t="s">
        <v>7506</v>
      </c>
      <c r="W4486">
        <v>0</v>
      </c>
    </row>
    <row r="4487" spans="1:23">
      <c r="A4487">
        <v>1806006</v>
      </c>
      <c r="B4487">
        <v>11</v>
      </c>
      <c r="C4487" t="s">
        <v>578</v>
      </c>
      <c r="E4487">
        <v>1</v>
      </c>
      <c r="O4487" t="s">
        <v>635</v>
      </c>
      <c r="P4487" t="s">
        <v>1945</v>
      </c>
      <c r="Q4487" t="s">
        <v>599</v>
      </c>
      <c r="R4487">
        <v>6</v>
      </c>
      <c r="U4487" t="s">
        <v>7507</v>
      </c>
      <c r="V4487" t="s">
        <v>7508</v>
      </c>
      <c r="W4487">
        <v>0</v>
      </c>
    </row>
    <row r="4488" spans="1:23">
      <c r="A4488">
        <v>1806006</v>
      </c>
      <c r="B4488">
        <v>12</v>
      </c>
      <c r="C4488" t="s">
        <v>578</v>
      </c>
      <c r="D4488">
        <v>1</v>
      </c>
      <c r="O4488" t="s">
        <v>597</v>
      </c>
      <c r="P4488" t="s">
        <v>618</v>
      </c>
      <c r="Q4488" t="s">
        <v>599</v>
      </c>
      <c r="R4488">
        <v>7</v>
      </c>
      <c r="U4488" t="s">
        <v>7509</v>
      </c>
      <c r="V4488" t="s">
        <v>7510</v>
      </c>
      <c r="W4488">
        <v>0</v>
      </c>
    </row>
    <row r="4489" spans="1:23">
      <c r="A4489">
        <v>1806006</v>
      </c>
      <c r="B4489">
        <v>13</v>
      </c>
      <c r="C4489" t="s">
        <v>592</v>
      </c>
      <c r="D4489">
        <v>1</v>
      </c>
      <c r="W4489">
        <v>0</v>
      </c>
    </row>
    <row r="4490" spans="1:23">
      <c r="A4490">
        <v>1806006</v>
      </c>
      <c r="B4490">
        <v>14</v>
      </c>
      <c r="C4490" t="s">
        <v>582</v>
      </c>
      <c r="D4490">
        <v>1</v>
      </c>
      <c r="G4490" t="s">
        <v>2852</v>
      </c>
      <c r="J4490" t="s">
        <v>662</v>
      </c>
      <c r="M4490" t="s">
        <v>635</v>
      </c>
      <c r="W4490">
        <v>0</v>
      </c>
    </row>
    <row r="4491" spans="1:23">
      <c r="A4491">
        <v>1806006</v>
      </c>
      <c r="B4491">
        <v>15</v>
      </c>
      <c r="C4491" t="s">
        <v>578</v>
      </c>
      <c r="D4491">
        <v>1</v>
      </c>
      <c r="O4491" t="s">
        <v>597</v>
      </c>
      <c r="P4491" t="s">
        <v>2858</v>
      </c>
      <c r="Q4491" t="s">
        <v>599</v>
      </c>
      <c r="R4491">
        <v>2</v>
      </c>
      <c r="U4491" t="s">
        <v>7511</v>
      </c>
      <c r="V4491" t="s">
        <v>7512</v>
      </c>
      <c r="W4491">
        <v>0</v>
      </c>
    </row>
    <row r="4492" spans="1:23">
      <c r="A4492">
        <v>1806006</v>
      </c>
      <c r="B4492">
        <v>16</v>
      </c>
      <c r="C4492" t="s">
        <v>592</v>
      </c>
      <c r="D4492">
        <v>1</v>
      </c>
      <c r="W4492">
        <v>0</v>
      </c>
    </row>
    <row r="4493" spans="1:23">
      <c r="A4493">
        <v>1806006</v>
      </c>
      <c r="B4493">
        <v>17</v>
      </c>
      <c r="C4493" t="s">
        <v>578</v>
      </c>
      <c r="Q4493" t="s">
        <v>579</v>
      </c>
      <c r="U4493" t="s">
        <v>7513</v>
      </c>
      <c r="V4493" t="s">
        <v>7514</v>
      </c>
      <c r="W4493">
        <v>0</v>
      </c>
    </row>
    <row r="4494" spans="1:23">
      <c r="A4494">
        <v>1806006</v>
      </c>
      <c r="B4494">
        <v>18</v>
      </c>
      <c r="C4494" t="s">
        <v>578</v>
      </c>
      <c r="Q4494" t="s">
        <v>579</v>
      </c>
      <c r="U4494" t="s">
        <v>7515</v>
      </c>
      <c r="V4494" t="s">
        <v>7516</v>
      </c>
      <c r="W4494">
        <v>0</v>
      </c>
    </row>
    <row r="4495" spans="1:23">
      <c r="A4495">
        <v>1806006</v>
      </c>
      <c r="B4495">
        <v>19</v>
      </c>
      <c r="C4495" t="s">
        <v>578</v>
      </c>
      <c r="Q4495" t="s">
        <v>579</v>
      </c>
      <c r="U4495" t="s">
        <v>7517</v>
      </c>
      <c r="V4495" t="s">
        <v>7518</v>
      </c>
      <c r="W4495">
        <v>0</v>
      </c>
    </row>
    <row r="4496" spans="1:23">
      <c r="A4496">
        <v>1806006</v>
      </c>
      <c r="B4496">
        <v>20</v>
      </c>
      <c r="C4496" t="s">
        <v>578</v>
      </c>
      <c r="Q4496" t="s">
        <v>579</v>
      </c>
      <c r="U4496" t="s">
        <v>7519</v>
      </c>
      <c r="V4496" t="s">
        <v>7520</v>
      </c>
      <c r="W4496">
        <v>0</v>
      </c>
    </row>
    <row r="4497" spans="1:23">
      <c r="A4497">
        <v>1806006</v>
      </c>
      <c r="B4497">
        <v>21</v>
      </c>
      <c r="C4497" t="s">
        <v>578</v>
      </c>
      <c r="E4497">
        <v>1</v>
      </c>
      <c r="O4497" t="s">
        <v>669</v>
      </c>
      <c r="P4497" t="s">
        <v>1945</v>
      </c>
      <c r="Q4497" t="s">
        <v>599</v>
      </c>
      <c r="R4497">
        <v>6</v>
      </c>
      <c r="U4497" t="s">
        <v>7521</v>
      </c>
      <c r="V4497" t="s">
        <v>7522</v>
      </c>
      <c r="W4497">
        <v>0</v>
      </c>
    </row>
    <row r="4498" spans="1:23">
      <c r="A4498">
        <v>1806006</v>
      </c>
      <c r="B4498">
        <v>22</v>
      </c>
      <c r="C4498" t="s">
        <v>578</v>
      </c>
      <c r="Q4498" t="s">
        <v>579</v>
      </c>
      <c r="U4498" t="s">
        <v>7523</v>
      </c>
      <c r="V4498" t="s">
        <v>7524</v>
      </c>
      <c r="W4498">
        <v>0</v>
      </c>
    </row>
    <row r="4499" spans="1:23">
      <c r="A4499">
        <v>1806006</v>
      </c>
      <c r="B4499">
        <v>23</v>
      </c>
      <c r="C4499" t="s">
        <v>592</v>
      </c>
      <c r="E4499">
        <v>1</v>
      </c>
      <c r="F4499">
        <v>1</v>
      </c>
      <c r="W4499">
        <v>0</v>
      </c>
    </row>
    <row r="4500" spans="1:23">
      <c r="A4500">
        <v>1807007</v>
      </c>
      <c r="B4500">
        <v>0</v>
      </c>
      <c r="C4500" t="s">
        <v>578</v>
      </c>
      <c r="Q4500" t="s">
        <v>579</v>
      </c>
      <c r="U4500" t="s">
        <v>7525</v>
      </c>
      <c r="V4500" t="s">
        <v>7526</v>
      </c>
      <c r="W4500">
        <v>0</v>
      </c>
    </row>
    <row r="4501" spans="1:23">
      <c r="A4501">
        <v>1807007</v>
      </c>
      <c r="B4501">
        <v>1</v>
      </c>
      <c r="C4501" t="s">
        <v>582</v>
      </c>
      <c r="F4501">
        <v>1</v>
      </c>
      <c r="I4501" t="s">
        <v>583</v>
      </c>
      <c r="L4501" t="s">
        <v>971</v>
      </c>
      <c r="O4501" t="s">
        <v>597</v>
      </c>
      <c r="W4501">
        <v>0</v>
      </c>
    </row>
    <row r="4502" spans="1:23">
      <c r="A4502">
        <v>1807007</v>
      </c>
      <c r="B4502">
        <v>2</v>
      </c>
      <c r="C4502" t="s">
        <v>582</v>
      </c>
      <c r="E4502">
        <v>1</v>
      </c>
      <c r="H4502" t="s">
        <v>616</v>
      </c>
      <c r="K4502" t="s">
        <v>617</v>
      </c>
      <c r="N4502" t="s">
        <v>597</v>
      </c>
      <c r="W4502">
        <v>0</v>
      </c>
    </row>
    <row r="4503" spans="1:23">
      <c r="A4503">
        <v>1807007</v>
      </c>
      <c r="B4503">
        <v>3</v>
      </c>
      <c r="C4503" t="s">
        <v>578</v>
      </c>
      <c r="F4503">
        <v>1</v>
      </c>
      <c r="O4503" t="s">
        <v>669</v>
      </c>
      <c r="P4503" t="s">
        <v>586</v>
      </c>
      <c r="Q4503" t="s">
        <v>587</v>
      </c>
      <c r="R4503">
        <v>1</v>
      </c>
      <c r="U4503" t="s">
        <v>7527</v>
      </c>
      <c r="V4503" t="s">
        <v>7528</v>
      </c>
      <c r="W4503">
        <v>0</v>
      </c>
    </row>
    <row r="4504" spans="1:23">
      <c r="A4504">
        <v>1807007</v>
      </c>
      <c r="B4504">
        <v>4</v>
      </c>
      <c r="C4504" t="s">
        <v>578</v>
      </c>
      <c r="E4504">
        <v>1</v>
      </c>
      <c r="N4504" t="s">
        <v>669</v>
      </c>
      <c r="O4504" t="s">
        <v>597</v>
      </c>
      <c r="P4504" t="s">
        <v>618</v>
      </c>
      <c r="Q4504" t="s">
        <v>599</v>
      </c>
      <c r="R4504">
        <v>7</v>
      </c>
      <c r="U4504" t="s">
        <v>7529</v>
      </c>
      <c r="V4504" t="s">
        <v>7530</v>
      </c>
      <c r="W4504">
        <v>0</v>
      </c>
    </row>
    <row r="4505" spans="1:23">
      <c r="A4505">
        <v>1807007</v>
      </c>
      <c r="B4505">
        <v>5</v>
      </c>
      <c r="C4505" t="s">
        <v>578</v>
      </c>
      <c r="F4505">
        <v>1</v>
      </c>
      <c r="N4505" t="s">
        <v>597</v>
      </c>
      <c r="P4505" t="s">
        <v>586</v>
      </c>
      <c r="Q4505" t="s">
        <v>599</v>
      </c>
      <c r="R4505">
        <v>1</v>
      </c>
      <c r="U4505" t="s">
        <v>7531</v>
      </c>
      <c r="V4505" t="s">
        <v>7532</v>
      </c>
      <c r="W4505">
        <v>0</v>
      </c>
    </row>
    <row r="4506" spans="1:23">
      <c r="A4506">
        <v>1807007</v>
      </c>
      <c r="B4506">
        <v>6</v>
      </c>
      <c r="C4506" t="s">
        <v>582</v>
      </c>
      <c r="D4506">
        <v>1</v>
      </c>
      <c r="G4506" t="s">
        <v>5194</v>
      </c>
      <c r="J4506" t="s">
        <v>596</v>
      </c>
      <c r="M4506" t="s">
        <v>669</v>
      </c>
      <c r="W4506">
        <v>0</v>
      </c>
    </row>
    <row r="4507" spans="1:23">
      <c r="A4507">
        <v>1807007</v>
      </c>
      <c r="B4507">
        <v>7</v>
      </c>
      <c r="C4507" t="s">
        <v>578</v>
      </c>
      <c r="D4507">
        <v>1</v>
      </c>
      <c r="P4507" t="s">
        <v>5201</v>
      </c>
      <c r="Q4507" t="s">
        <v>599</v>
      </c>
      <c r="R4507">
        <v>6</v>
      </c>
      <c r="U4507" t="s">
        <v>7533</v>
      </c>
      <c r="V4507" t="s">
        <v>7534</v>
      </c>
      <c r="W4507">
        <v>0</v>
      </c>
    </row>
    <row r="4508" spans="1:23">
      <c r="A4508">
        <v>1807007</v>
      </c>
      <c r="B4508">
        <v>8</v>
      </c>
      <c r="C4508" t="s">
        <v>578</v>
      </c>
      <c r="D4508">
        <v>1</v>
      </c>
      <c r="P4508" t="s">
        <v>5201</v>
      </c>
      <c r="Q4508" t="s">
        <v>599</v>
      </c>
      <c r="R4508">
        <v>6</v>
      </c>
      <c r="U4508" t="s">
        <v>7535</v>
      </c>
      <c r="V4508" t="s">
        <v>7536</v>
      </c>
      <c r="W4508">
        <v>0</v>
      </c>
    </row>
    <row r="4509" spans="1:23">
      <c r="A4509">
        <v>1807007</v>
      </c>
      <c r="B4509">
        <v>9</v>
      </c>
      <c r="C4509" t="s">
        <v>578</v>
      </c>
      <c r="E4509">
        <v>1</v>
      </c>
      <c r="M4509" t="s">
        <v>597</v>
      </c>
      <c r="N4509" t="s">
        <v>669</v>
      </c>
      <c r="O4509" t="s">
        <v>669</v>
      </c>
      <c r="P4509" t="s">
        <v>618</v>
      </c>
      <c r="Q4509" t="s">
        <v>599</v>
      </c>
      <c r="R4509">
        <v>7</v>
      </c>
      <c r="U4509" t="s">
        <v>7537</v>
      </c>
      <c r="V4509" t="s">
        <v>7538</v>
      </c>
      <c r="W4509">
        <v>0</v>
      </c>
    </row>
    <row r="4510" spans="1:23">
      <c r="A4510">
        <v>1807007</v>
      </c>
      <c r="B4510">
        <v>10</v>
      </c>
      <c r="C4510" t="s">
        <v>578</v>
      </c>
      <c r="E4510">
        <v>1</v>
      </c>
      <c r="O4510" t="s">
        <v>635</v>
      </c>
      <c r="P4510" t="s">
        <v>618</v>
      </c>
      <c r="Q4510" t="s">
        <v>599</v>
      </c>
      <c r="R4510">
        <v>7</v>
      </c>
      <c r="U4510" t="s">
        <v>7539</v>
      </c>
      <c r="V4510" t="s">
        <v>7540</v>
      </c>
      <c r="W4510">
        <v>0</v>
      </c>
    </row>
    <row r="4511" spans="1:23">
      <c r="A4511">
        <v>1807007</v>
      </c>
      <c r="B4511">
        <v>11</v>
      </c>
      <c r="C4511" t="s">
        <v>578</v>
      </c>
      <c r="F4511">
        <v>1</v>
      </c>
      <c r="N4511" t="s">
        <v>669</v>
      </c>
      <c r="O4511" t="s">
        <v>585</v>
      </c>
      <c r="P4511" t="s">
        <v>586</v>
      </c>
      <c r="Q4511" t="s">
        <v>599</v>
      </c>
      <c r="R4511">
        <v>1</v>
      </c>
      <c r="U4511" t="s">
        <v>7541</v>
      </c>
      <c r="V4511" t="s">
        <v>7542</v>
      </c>
      <c r="W4511">
        <v>0</v>
      </c>
    </row>
    <row r="4512" spans="1:23">
      <c r="A4512">
        <v>1807007</v>
      </c>
      <c r="B4512">
        <v>12</v>
      </c>
      <c r="C4512" t="s">
        <v>578</v>
      </c>
      <c r="D4512">
        <v>1</v>
      </c>
      <c r="M4512" t="s">
        <v>658</v>
      </c>
      <c r="N4512" t="s">
        <v>635</v>
      </c>
      <c r="P4512" t="s">
        <v>5201</v>
      </c>
      <c r="Q4512" t="s">
        <v>599</v>
      </c>
      <c r="R4512">
        <v>6</v>
      </c>
      <c r="U4512" t="s">
        <v>7543</v>
      </c>
      <c r="V4512" t="s">
        <v>7544</v>
      </c>
      <c r="W4512">
        <v>0</v>
      </c>
    </row>
    <row r="4513" spans="1:23">
      <c r="A4513">
        <v>1807007</v>
      </c>
      <c r="B4513">
        <v>13</v>
      </c>
      <c r="C4513" t="s">
        <v>578</v>
      </c>
      <c r="F4513">
        <v>1</v>
      </c>
      <c r="P4513" t="s">
        <v>586</v>
      </c>
      <c r="Q4513" t="s">
        <v>599</v>
      </c>
      <c r="R4513">
        <v>1</v>
      </c>
      <c r="U4513" t="s">
        <v>7545</v>
      </c>
      <c r="V4513" t="s">
        <v>7546</v>
      </c>
      <c r="W4513">
        <v>0</v>
      </c>
    </row>
    <row r="4514" spans="1:23">
      <c r="A4514">
        <v>1807007</v>
      </c>
      <c r="B4514">
        <v>14</v>
      </c>
      <c r="C4514" t="s">
        <v>578</v>
      </c>
      <c r="D4514">
        <v>1</v>
      </c>
      <c r="O4514" t="s">
        <v>635</v>
      </c>
      <c r="P4514" t="s">
        <v>5201</v>
      </c>
      <c r="Q4514" t="s">
        <v>599</v>
      </c>
      <c r="R4514">
        <v>6</v>
      </c>
      <c r="U4514" t="s">
        <v>7547</v>
      </c>
      <c r="V4514" t="s">
        <v>7548</v>
      </c>
      <c r="W4514">
        <v>0</v>
      </c>
    </row>
    <row r="4515" spans="1:23">
      <c r="A4515">
        <v>1807007</v>
      </c>
      <c r="B4515">
        <v>15</v>
      </c>
      <c r="C4515" t="s">
        <v>578</v>
      </c>
      <c r="Q4515" t="s">
        <v>579</v>
      </c>
      <c r="U4515" t="s">
        <v>7549</v>
      </c>
      <c r="V4515" t="s">
        <v>7550</v>
      </c>
      <c r="W4515">
        <v>0</v>
      </c>
    </row>
    <row r="4516" spans="1:23">
      <c r="A4516">
        <v>1807007</v>
      </c>
      <c r="B4516">
        <v>16</v>
      </c>
      <c r="C4516" t="s">
        <v>578</v>
      </c>
      <c r="Q4516" t="s">
        <v>579</v>
      </c>
      <c r="U4516" t="s">
        <v>7551</v>
      </c>
      <c r="V4516" t="s">
        <v>7552</v>
      </c>
      <c r="W4516">
        <v>0</v>
      </c>
    </row>
    <row r="4517" spans="1:23">
      <c r="A4517">
        <v>1807007</v>
      </c>
      <c r="B4517">
        <v>17</v>
      </c>
      <c r="C4517" t="s">
        <v>592</v>
      </c>
      <c r="D4517">
        <v>1</v>
      </c>
      <c r="E4517">
        <v>1</v>
      </c>
      <c r="W4517">
        <v>0</v>
      </c>
    </row>
    <row r="4518" spans="1:23">
      <c r="A4518">
        <v>1807007</v>
      </c>
      <c r="B4518">
        <v>18</v>
      </c>
      <c r="C4518" t="s">
        <v>582</v>
      </c>
      <c r="E4518">
        <v>1</v>
      </c>
      <c r="H4518" t="s">
        <v>2851</v>
      </c>
      <c r="K4518" t="s">
        <v>662</v>
      </c>
      <c r="N4518" t="s">
        <v>597</v>
      </c>
      <c r="W4518">
        <v>0</v>
      </c>
    </row>
    <row r="4519" spans="1:23">
      <c r="A4519">
        <v>1807007</v>
      </c>
      <c r="B4519">
        <v>19</v>
      </c>
      <c r="C4519" t="s">
        <v>578</v>
      </c>
      <c r="E4519">
        <v>1</v>
      </c>
      <c r="P4519" t="s">
        <v>2861</v>
      </c>
      <c r="Q4519" t="s">
        <v>599</v>
      </c>
      <c r="R4519">
        <v>2</v>
      </c>
      <c r="U4519" t="s">
        <v>7553</v>
      </c>
      <c r="V4519" t="s">
        <v>7554</v>
      </c>
      <c r="W4519">
        <v>0</v>
      </c>
    </row>
    <row r="4520" spans="1:23">
      <c r="A4520">
        <v>1807007</v>
      </c>
      <c r="B4520">
        <v>20</v>
      </c>
      <c r="C4520" t="s">
        <v>578</v>
      </c>
      <c r="E4520">
        <v>1</v>
      </c>
      <c r="P4520" t="s">
        <v>2861</v>
      </c>
      <c r="Q4520" t="s">
        <v>599</v>
      </c>
      <c r="R4520">
        <v>2</v>
      </c>
      <c r="U4520" t="s">
        <v>7555</v>
      </c>
      <c r="V4520" t="s">
        <v>7556</v>
      </c>
      <c r="W4520">
        <v>0</v>
      </c>
    </row>
    <row r="4521" spans="1:23">
      <c r="A4521">
        <v>1807007</v>
      </c>
      <c r="B4521">
        <v>21</v>
      </c>
      <c r="C4521" t="s">
        <v>578</v>
      </c>
      <c r="F4521">
        <v>1</v>
      </c>
      <c r="O4521" t="s">
        <v>635</v>
      </c>
      <c r="P4521" t="s">
        <v>586</v>
      </c>
      <c r="Q4521" t="s">
        <v>599</v>
      </c>
      <c r="R4521">
        <v>1</v>
      </c>
      <c r="U4521" t="s">
        <v>7557</v>
      </c>
      <c r="V4521" t="s">
        <v>7558</v>
      </c>
      <c r="W4521">
        <v>0</v>
      </c>
    </row>
    <row r="4522" spans="1:23">
      <c r="A4522">
        <v>1807007</v>
      </c>
      <c r="B4522">
        <v>22</v>
      </c>
      <c r="C4522" t="s">
        <v>592</v>
      </c>
      <c r="E4522">
        <v>1</v>
      </c>
      <c r="F4522">
        <v>1</v>
      </c>
      <c r="W4522">
        <v>0</v>
      </c>
    </row>
    <row r="4523" spans="1:23">
      <c r="A4523">
        <v>1808008</v>
      </c>
      <c r="B4523">
        <v>0</v>
      </c>
      <c r="C4523" t="s">
        <v>578</v>
      </c>
      <c r="Q4523" t="s">
        <v>579</v>
      </c>
      <c r="U4523" t="s">
        <v>7559</v>
      </c>
      <c r="V4523" t="s">
        <v>7560</v>
      </c>
      <c r="W4523">
        <v>0</v>
      </c>
    </row>
    <row r="4524" spans="1:23">
      <c r="A4524">
        <v>1808008</v>
      </c>
      <c r="B4524">
        <v>1</v>
      </c>
      <c r="C4524" t="s">
        <v>582</v>
      </c>
      <c r="F4524">
        <v>1</v>
      </c>
      <c r="I4524" t="s">
        <v>583</v>
      </c>
      <c r="L4524" t="s">
        <v>971</v>
      </c>
      <c r="O4524" t="s">
        <v>597</v>
      </c>
      <c r="W4524">
        <v>0</v>
      </c>
    </row>
    <row r="4525" spans="1:23">
      <c r="A4525">
        <v>1808008</v>
      </c>
      <c r="B4525">
        <v>2</v>
      </c>
      <c r="C4525" t="s">
        <v>582</v>
      </c>
      <c r="E4525">
        <v>1</v>
      </c>
      <c r="H4525" t="s">
        <v>2852</v>
      </c>
      <c r="K4525" t="s">
        <v>662</v>
      </c>
      <c r="N4525" t="s">
        <v>635</v>
      </c>
      <c r="W4525">
        <v>0</v>
      </c>
    </row>
    <row r="4526" spans="1:23">
      <c r="A4526">
        <v>1808008</v>
      </c>
      <c r="B4526">
        <v>3</v>
      </c>
      <c r="C4526" t="s">
        <v>578</v>
      </c>
      <c r="E4526">
        <v>1</v>
      </c>
      <c r="P4526" t="s">
        <v>2858</v>
      </c>
      <c r="Q4526" t="s">
        <v>599</v>
      </c>
      <c r="R4526">
        <v>2</v>
      </c>
      <c r="U4526" t="s">
        <v>7561</v>
      </c>
      <c r="V4526" t="s">
        <v>7562</v>
      </c>
      <c r="W4526">
        <v>0</v>
      </c>
    </row>
    <row r="4527" spans="1:23">
      <c r="A4527">
        <v>1808008</v>
      </c>
      <c r="B4527">
        <v>4</v>
      </c>
      <c r="C4527" t="s">
        <v>578</v>
      </c>
      <c r="E4527">
        <v>1</v>
      </c>
      <c r="P4527" t="s">
        <v>2858</v>
      </c>
      <c r="Q4527" t="s">
        <v>599</v>
      </c>
      <c r="R4527">
        <v>2</v>
      </c>
      <c r="U4527" t="s">
        <v>7563</v>
      </c>
      <c r="V4527" t="s">
        <v>7564</v>
      </c>
      <c r="W4527">
        <v>0</v>
      </c>
    </row>
    <row r="4528" spans="1:23">
      <c r="A4528">
        <v>1808008</v>
      </c>
      <c r="B4528">
        <v>5</v>
      </c>
      <c r="C4528" t="s">
        <v>578</v>
      </c>
      <c r="E4528">
        <v>1</v>
      </c>
      <c r="N4528" t="s">
        <v>642</v>
      </c>
      <c r="P4528" t="s">
        <v>2858</v>
      </c>
      <c r="Q4528" t="s">
        <v>599</v>
      </c>
      <c r="R4528">
        <v>2</v>
      </c>
      <c r="U4528" t="s">
        <v>7565</v>
      </c>
      <c r="V4528" t="s">
        <v>7566</v>
      </c>
      <c r="W4528">
        <v>0</v>
      </c>
    </row>
    <row r="4529" spans="1:23">
      <c r="A4529">
        <v>1808008</v>
      </c>
      <c r="B4529">
        <v>6</v>
      </c>
      <c r="C4529" t="s">
        <v>578</v>
      </c>
      <c r="E4529">
        <v>1</v>
      </c>
      <c r="N4529" t="s">
        <v>597</v>
      </c>
      <c r="P4529" t="s">
        <v>2858</v>
      </c>
      <c r="Q4529" t="s">
        <v>599</v>
      </c>
      <c r="R4529">
        <v>2</v>
      </c>
      <c r="U4529" t="s">
        <v>7567</v>
      </c>
      <c r="V4529" t="s">
        <v>7568</v>
      </c>
      <c r="W4529">
        <v>0</v>
      </c>
    </row>
    <row r="4530" spans="1:23">
      <c r="A4530">
        <v>1808008</v>
      </c>
      <c r="B4530">
        <v>7</v>
      </c>
      <c r="C4530" t="s">
        <v>578</v>
      </c>
      <c r="F4530">
        <v>1</v>
      </c>
      <c r="P4530" t="s">
        <v>586</v>
      </c>
      <c r="Q4530" t="s">
        <v>599</v>
      </c>
      <c r="R4530">
        <v>1</v>
      </c>
      <c r="U4530" t="s">
        <v>7569</v>
      </c>
      <c r="V4530" t="s">
        <v>7570</v>
      </c>
      <c r="W4530">
        <v>0</v>
      </c>
    </row>
    <row r="4531" spans="1:23">
      <c r="A4531">
        <v>1808008</v>
      </c>
      <c r="B4531">
        <v>8</v>
      </c>
      <c r="C4531" t="s">
        <v>578</v>
      </c>
      <c r="F4531">
        <v>1</v>
      </c>
      <c r="P4531" t="s">
        <v>586</v>
      </c>
      <c r="Q4531" t="s">
        <v>599</v>
      </c>
      <c r="R4531">
        <v>1</v>
      </c>
      <c r="U4531" t="s">
        <v>7571</v>
      </c>
      <c r="V4531" t="s">
        <v>7572</v>
      </c>
      <c r="W4531">
        <v>0</v>
      </c>
    </row>
    <row r="4532" spans="1:23">
      <c r="A4532">
        <v>1808008</v>
      </c>
      <c r="B4532">
        <v>9</v>
      </c>
      <c r="C4532" t="s">
        <v>578</v>
      </c>
      <c r="E4532">
        <v>1</v>
      </c>
      <c r="P4532" t="s">
        <v>2858</v>
      </c>
      <c r="Q4532" t="s">
        <v>599</v>
      </c>
      <c r="R4532">
        <v>2</v>
      </c>
      <c r="U4532" t="s">
        <v>7573</v>
      </c>
      <c r="V4532" t="s">
        <v>7574</v>
      </c>
      <c r="W4532">
        <v>0</v>
      </c>
    </row>
    <row r="4533" spans="1:23">
      <c r="A4533">
        <v>1808008</v>
      </c>
      <c r="B4533">
        <v>10</v>
      </c>
      <c r="C4533" t="s">
        <v>592</v>
      </c>
      <c r="E4533">
        <v>1</v>
      </c>
      <c r="F4533">
        <v>1</v>
      </c>
      <c r="W4533">
        <v>0</v>
      </c>
    </row>
    <row r="4534" spans="1:23">
      <c r="A4534">
        <v>1808008</v>
      </c>
      <c r="B4534">
        <v>11</v>
      </c>
      <c r="C4534" t="s">
        <v>578</v>
      </c>
      <c r="Q4534" t="s">
        <v>579</v>
      </c>
      <c r="U4534" t="s">
        <v>7575</v>
      </c>
      <c r="V4534" t="s">
        <v>7576</v>
      </c>
      <c r="W4534">
        <v>0</v>
      </c>
    </row>
    <row r="4535" spans="1:23">
      <c r="A4535">
        <v>1808008</v>
      </c>
      <c r="B4535">
        <v>12</v>
      </c>
      <c r="C4535" t="s">
        <v>582</v>
      </c>
      <c r="F4535">
        <v>1</v>
      </c>
      <c r="I4535" t="s">
        <v>583</v>
      </c>
      <c r="L4535" t="s">
        <v>971</v>
      </c>
      <c r="O4535" t="s">
        <v>597</v>
      </c>
      <c r="W4535">
        <v>0</v>
      </c>
    </row>
    <row r="4536" spans="1:23">
      <c r="A4536">
        <v>1808008</v>
      </c>
      <c r="B4536">
        <v>13</v>
      </c>
      <c r="C4536" t="s">
        <v>582</v>
      </c>
      <c r="E4536">
        <v>1</v>
      </c>
      <c r="H4536" t="s">
        <v>616</v>
      </c>
      <c r="K4536" t="s">
        <v>617</v>
      </c>
      <c r="N4536" t="s">
        <v>597</v>
      </c>
      <c r="W4536">
        <v>0</v>
      </c>
    </row>
    <row r="4537" spans="1:23">
      <c r="A4537">
        <v>1808008</v>
      </c>
      <c r="B4537">
        <v>14</v>
      </c>
      <c r="C4537" t="s">
        <v>578</v>
      </c>
      <c r="E4537">
        <v>1</v>
      </c>
      <c r="P4537" t="s">
        <v>618</v>
      </c>
      <c r="Q4537" t="s">
        <v>599</v>
      </c>
      <c r="R4537">
        <v>7</v>
      </c>
      <c r="U4537" t="s">
        <v>7577</v>
      </c>
      <c r="V4537" t="s">
        <v>7578</v>
      </c>
      <c r="W4537">
        <v>0</v>
      </c>
    </row>
    <row r="4538" spans="1:23">
      <c r="A4538">
        <v>1808008</v>
      </c>
      <c r="B4538">
        <v>15</v>
      </c>
      <c r="C4538" t="s">
        <v>578</v>
      </c>
      <c r="E4538">
        <v>1</v>
      </c>
      <c r="P4538" t="s">
        <v>618</v>
      </c>
      <c r="Q4538" t="s">
        <v>599</v>
      </c>
      <c r="R4538">
        <v>7</v>
      </c>
      <c r="U4538" t="s">
        <v>7579</v>
      </c>
      <c r="V4538" t="s">
        <v>7580</v>
      </c>
      <c r="W4538">
        <v>0</v>
      </c>
    </row>
    <row r="4539" spans="1:23">
      <c r="A4539">
        <v>1808008</v>
      </c>
      <c r="B4539">
        <v>16</v>
      </c>
      <c r="C4539" t="s">
        <v>578</v>
      </c>
      <c r="F4539">
        <v>1</v>
      </c>
      <c r="P4539" t="s">
        <v>586</v>
      </c>
      <c r="Q4539" t="s">
        <v>599</v>
      </c>
      <c r="R4539">
        <v>1</v>
      </c>
      <c r="U4539" t="s">
        <v>7581</v>
      </c>
      <c r="V4539" t="s">
        <v>7582</v>
      </c>
      <c r="W4539">
        <v>0</v>
      </c>
    </row>
    <row r="4540" spans="1:23">
      <c r="A4540">
        <v>1808008</v>
      </c>
      <c r="B4540">
        <v>17</v>
      </c>
      <c r="C4540" t="s">
        <v>578</v>
      </c>
      <c r="F4540">
        <v>1</v>
      </c>
      <c r="P4540" t="s">
        <v>586</v>
      </c>
      <c r="Q4540" t="s">
        <v>599</v>
      </c>
      <c r="R4540">
        <v>1</v>
      </c>
      <c r="U4540" t="s">
        <v>7583</v>
      </c>
      <c r="V4540" t="s">
        <v>7584</v>
      </c>
      <c r="W4540">
        <v>0</v>
      </c>
    </row>
    <row r="4541" spans="1:23">
      <c r="A4541">
        <v>1808008</v>
      </c>
      <c r="B4541">
        <v>18</v>
      </c>
      <c r="C4541" t="s">
        <v>578</v>
      </c>
      <c r="F4541">
        <v>1</v>
      </c>
      <c r="P4541" t="s">
        <v>586</v>
      </c>
      <c r="Q4541" t="s">
        <v>599</v>
      </c>
      <c r="R4541">
        <v>1</v>
      </c>
      <c r="U4541" t="s">
        <v>7585</v>
      </c>
      <c r="V4541" t="s">
        <v>7586</v>
      </c>
      <c r="W4541">
        <v>0</v>
      </c>
    </row>
    <row r="4542" spans="1:23">
      <c r="A4542">
        <v>1808008</v>
      </c>
      <c r="B4542">
        <v>19</v>
      </c>
      <c r="C4542" t="s">
        <v>578</v>
      </c>
      <c r="F4542">
        <v>1</v>
      </c>
      <c r="P4542" t="s">
        <v>586</v>
      </c>
      <c r="Q4542" t="s">
        <v>599</v>
      </c>
      <c r="R4542">
        <v>1</v>
      </c>
      <c r="U4542" t="s">
        <v>7587</v>
      </c>
      <c r="V4542" t="s">
        <v>7588</v>
      </c>
      <c r="W4542">
        <v>0</v>
      </c>
    </row>
    <row r="4543" spans="1:23">
      <c r="A4543">
        <v>1808008</v>
      </c>
      <c r="B4543">
        <v>20</v>
      </c>
      <c r="C4543" t="s">
        <v>578</v>
      </c>
      <c r="E4543">
        <v>1</v>
      </c>
      <c r="P4543" t="s">
        <v>618</v>
      </c>
      <c r="Q4543" t="s">
        <v>599</v>
      </c>
      <c r="R4543">
        <v>7</v>
      </c>
      <c r="U4543" t="s">
        <v>7589</v>
      </c>
      <c r="V4543" t="s">
        <v>7590</v>
      </c>
      <c r="W4543">
        <v>0</v>
      </c>
    </row>
    <row r="4544" spans="1:23">
      <c r="A4544">
        <v>1808008</v>
      </c>
      <c r="B4544">
        <v>21</v>
      </c>
      <c r="C4544" t="s">
        <v>592</v>
      </c>
      <c r="E4544">
        <v>1</v>
      </c>
      <c r="F4544">
        <v>1</v>
      </c>
      <c r="W4544">
        <v>0</v>
      </c>
    </row>
    <row r="4545" spans="1:23">
      <c r="A4545">
        <v>1809009</v>
      </c>
      <c r="B4545">
        <v>0</v>
      </c>
      <c r="C4545" t="s">
        <v>578</v>
      </c>
      <c r="Q4545" t="s">
        <v>579</v>
      </c>
      <c r="U4545" t="s">
        <v>7591</v>
      </c>
      <c r="V4545" t="s">
        <v>7592</v>
      </c>
      <c r="W4545">
        <v>0</v>
      </c>
    </row>
    <row r="4546" spans="1:23">
      <c r="A4546">
        <v>1809009</v>
      </c>
      <c r="B4546">
        <v>1</v>
      </c>
      <c r="C4546" t="s">
        <v>582</v>
      </c>
      <c r="F4546">
        <v>1</v>
      </c>
      <c r="I4546" t="s">
        <v>583</v>
      </c>
      <c r="L4546" t="s">
        <v>971</v>
      </c>
      <c r="O4546" t="s">
        <v>597</v>
      </c>
      <c r="W4546">
        <v>0</v>
      </c>
    </row>
    <row r="4547" spans="1:23">
      <c r="A4547">
        <v>1809009</v>
      </c>
      <c r="B4547">
        <v>2</v>
      </c>
      <c r="C4547" t="s">
        <v>582</v>
      </c>
      <c r="E4547">
        <v>1</v>
      </c>
      <c r="H4547" t="s">
        <v>661</v>
      </c>
      <c r="K4547" t="s">
        <v>662</v>
      </c>
      <c r="N4547" t="s">
        <v>669</v>
      </c>
      <c r="W4547">
        <v>0</v>
      </c>
    </row>
    <row r="4548" spans="1:23">
      <c r="A4548">
        <v>1809009</v>
      </c>
      <c r="B4548">
        <v>3</v>
      </c>
      <c r="C4548" t="s">
        <v>582</v>
      </c>
      <c r="D4548">
        <v>1</v>
      </c>
      <c r="G4548" t="s">
        <v>784</v>
      </c>
      <c r="J4548" t="s">
        <v>596</v>
      </c>
      <c r="M4548" t="s">
        <v>597</v>
      </c>
      <c r="W4548">
        <v>0</v>
      </c>
    </row>
    <row r="4549" spans="1:23">
      <c r="A4549">
        <v>1809009</v>
      </c>
      <c r="B4549">
        <v>4</v>
      </c>
      <c r="C4549" t="s">
        <v>578</v>
      </c>
      <c r="E4549">
        <v>1</v>
      </c>
      <c r="P4549" t="s">
        <v>664</v>
      </c>
      <c r="Q4549" t="s">
        <v>599</v>
      </c>
      <c r="R4549">
        <v>3</v>
      </c>
      <c r="U4549" t="s">
        <v>7593</v>
      </c>
      <c r="V4549" t="s">
        <v>7594</v>
      </c>
      <c r="W4549">
        <v>0</v>
      </c>
    </row>
    <row r="4550" spans="1:23">
      <c r="A4550">
        <v>1809009</v>
      </c>
      <c r="B4550">
        <v>5</v>
      </c>
      <c r="C4550" t="s">
        <v>578</v>
      </c>
      <c r="E4550">
        <v>1</v>
      </c>
      <c r="P4550" t="s">
        <v>664</v>
      </c>
      <c r="Q4550" t="s">
        <v>599</v>
      </c>
      <c r="R4550">
        <v>3</v>
      </c>
      <c r="U4550" t="s">
        <v>7595</v>
      </c>
      <c r="V4550" t="s">
        <v>7596</v>
      </c>
      <c r="W4550">
        <v>0</v>
      </c>
    </row>
    <row r="4551" spans="1:23">
      <c r="A4551">
        <v>1809009</v>
      </c>
      <c r="B4551">
        <v>6</v>
      </c>
      <c r="C4551" t="s">
        <v>578</v>
      </c>
      <c r="E4551">
        <v>1</v>
      </c>
      <c r="N4551" t="s">
        <v>597</v>
      </c>
      <c r="P4551" t="s">
        <v>664</v>
      </c>
      <c r="Q4551" t="s">
        <v>599</v>
      </c>
      <c r="R4551">
        <v>3</v>
      </c>
      <c r="U4551" t="s">
        <v>7597</v>
      </c>
      <c r="V4551" t="s">
        <v>7598</v>
      </c>
      <c r="W4551">
        <v>0</v>
      </c>
    </row>
    <row r="4552" spans="1:23">
      <c r="A4552">
        <v>1809009</v>
      </c>
      <c r="B4552">
        <v>7</v>
      </c>
      <c r="C4552" t="s">
        <v>578</v>
      </c>
      <c r="E4552">
        <v>1</v>
      </c>
      <c r="P4552" t="s">
        <v>664</v>
      </c>
      <c r="Q4552" t="s">
        <v>599</v>
      </c>
      <c r="R4552">
        <v>3</v>
      </c>
      <c r="U4552" t="s">
        <v>7599</v>
      </c>
      <c r="V4552" t="s">
        <v>7600</v>
      </c>
      <c r="W4552">
        <v>0</v>
      </c>
    </row>
    <row r="4553" spans="1:23">
      <c r="A4553">
        <v>1809009</v>
      </c>
      <c r="B4553">
        <v>8</v>
      </c>
      <c r="C4553" t="s">
        <v>578</v>
      </c>
      <c r="D4553">
        <v>1</v>
      </c>
      <c r="M4553" t="s">
        <v>642</v>
      </c>
      <c r="P4553" t="s">
        <v>785</v>
      </c>
      <c r="Q4553" t="s">
        <v>599</v>
      </c>
      <c r="R4553">
        <v>6</v>
      </c>
      <c r="U4553" t="s">
        <v>7601</v>
      </c>
      <c r="V4553" t="s">
        <v>7602</v>
      </c>
      <c r="W4553">
        <v>0</v>
      </c>
    </row>
    <row r="4554" spans="1:23">
      <c r="A4554">
        <v>1809009</v>
      </c>
      <c r="B4554">
        <v>9</v>
      </c>
      <c r="C4554" t="s">
        <v>578</v>
      </c>
      <c r="F4554">
        <v>1</v>
      </c>
      <c r="M4554" t="s">
        <v>597</v>
      </c>
      <c r="P4554" t="s">
        <v>586</v>
      </c>
      <c r="Q4554" t="s">
        <v>599</v>
      </c>
      <c r="R4554">
        <v>1</v>
      </c>
      <c r="U4554" t="s">
        <v>7603</v>
      </c>
      <c r="V4554" t="s">
        <v>7604</v>
      </c>
      <c r="W4554">
        <v>0</v>
      </c>
    </row>
    <row r="4555" spans="1:23">
      <c r="A4555">
        <v>1809009</v>
      </c>
      <c r="B4555">
        <v>10</v>
      </c>
      <c r="C4555" t="s">
        <v>592</v>
      </c>
      <c r="D4555">
        <v>1</v>
      </c>
      <c r="W4555">
        <v>0</v>
      </c>
    </row>
    <row r="4556" spans="1:23">
      <c r="A4556">
        <v>1809009</v>
      </c>
      <c r="B4556">
        <v>11</v>
      </c>
      <c r="C4556" t="s">
        <v>582</v>
      </c>
      <c r="D4556">
        <v>1</v>
      </c>
      <c r="G4556" t="s">
        <v>2852</v>
      </c>
      <c r="J4556" t="s">
        <v>662</v>
      </c>
      <c r="M4556" t="s">
        <v>635</v>
      </c>
      <c r="W4556">
        <v>0</v>
      </c>
    </row>
    <row r="4557" spans="1:23">
      <c r="A4557">
        <v>1809009</v>
      </c>
      <c r="B4557">
        <v>12</v>
      </c>
      <c r="C4557" t="s">
        <v>578</v>
      </c>
      <c r="D4557">
        <v>1</v>
      </c>
      <c r="M4557" t="s">
        <v>642</v>
      </c>
      <c r="P4557" t="s">
        <v>2858</v>
      </c>
      <c r="Q4557" t="s">
        <v>599</v>
      </c>
      <c r="R4557">
        <v>2</v>
      </c>
      <c r="U4557" t="s">
        <v>7605</v>
      </c>
      <c r="V4557" t="s">
        <v>7606</v>
      </c>
      <c r="W4557">
        <v>0</v>
      </c>
    </row>
    <row r="4558" spans="1:23">
      <c r="A4558">
        <v>1809009</v>
      </c>
      <c r="B4558">
        <v>13</v>
      </c>
      <c r="C4558" t="s">
        <v>592</v>
      </c>
      <c r="D4558">
        <v>1</v>
      </c>
      <c r="W4558">
        <v>0</v>
      </c>
    </row>
    <row r="4559" spans="1:23">
      <c r="A4559">
        <v>1809009</v>
      </c>
      <c r="B4559">
        <v>14</v>
      </c>
      <c r="C4559" t="s">
        <v>582</v>
      </c>
      <c r="D4559">
        <v>1</v>
      </c>
      <c r="G4559" t="s">
        <v>616</v>
      </c>
      <c r="J4559" t="s">
        <v>617</v>
      </c>
      <c r="M4559" t="s">
        <v>597</v>
      </c>
      <c r="W4559">
        <v>0</v>
      </c>
    </row>
    <row r="4560" spans="1:23">
      <c r="A4560">
        <v>1809009</v>
      </c>
      <c r="B4560">
        <v>15</v>
      </c>
      <c r="C4560" t="s">
        <v>578</v>
      </c>
      <c r="D4560">
        <v>1</v>
      </c>
      <c r="P4560" t="s">
        <v>618</v>
      </c>
      <c r="Q4560" t="s">
        <v>599</v>
      </c>
      <c r="R4560">
        <v>7</v>
      </c>
      <c r="U4560" t="s">
        <v>7607</v>
      </c>
      <c r="V4560" t="s">
        <v>7608</v>
      </c>
      <c r="W4560">
        <v>0</v>
      </c>
    </row>
    <row r="4561" spans="1:23">
      <c r="A4561">
        <v>1809009</v>
      </c>
      <c r="B4561">
        <v>16</v>
      </c>
      <c r="C4561" t="s">
        <v>578</v>
      </c>
      <c r="F4561">
        <v>1</v>
      </c>
      <c r="O4561" t="s">
        <v>669</v>
      </c>
      <c r="P4561" t="s">
        <v>586</v>
      </c>
      <c r="Q4561" t="s">
        <v>599</v>
      </c>
      <c r="R4561">
        <v>1</v>
      </c>
      <c r="U4561" t="s">
        <v>7609</v>
      </c>
      <c r="V4561" t="s">
        <v>7610</v>
      </c>
      <c r="W4561">
        <v>0</v>
      </c>
    </row>
    <row r="4562" spans="1:23">
      <c r="A4562">
        <v>1809009</v>
      </c>
      <c r="B4562">
        <v>17</v>
      </c>
      <c r="C4562" t="s">
        <v>578</v>
      </c>
      <c r="E4562">
        <v>1</v>
      </c>
      <c r="O4562" t="s">
        <v>597</v>
      </c>
      <c r="P4562" t="s">
        <v>664</v>
      </c>
      <c r="Q4562" t="s">
        <v>599</v>
      </c>
      <c r="R4562">
        <v>3</v>
      </c>
      <c r="U4562" t="s">
        <v>7611</v>
      </c>
      <c r="V4562" t="s">
        <v>7612</v>
      </c>
      <c r="W4562">
        <v>0</v>
      </c>
    </row>
    <row r="4563" spans="1:23">
      <c r="A4563">
        <v>1809009</v>
      </c>
      <c r="B4563">
        <v>18</v>
      </c>
      <c r="C4563" t="s">
        <v>578</v>
      </c>
      <c r="D4563">
        <v>1</v>
      </c>
      <c r="P4563" t="s">
        <v>618</v>
      </c>
      <c r="Q4563" t="s">
        <v>599</v>
      </c>
      <c r="R4563">
        <v>7</v>
      </c>
      <c r="U4563" t="s">
        <v>7613</v>
      </c>
      <c r="V4563" t="s">
        <v>7614</v>
      </c>
      <c r="W4563">
        <v>0</v>
      </c>
    </row>
    <row r="4564" spans="1:23">
      <c r="A4564">
        <v>1809009</v>
      </c>
      <c r="B4564">
        <v>19</v>
      </c>
      <c r="C4564" t="s">
        <v>578</v>
      </c>
      <c r="E4564">
        <v>1</v>
      </c>
      <c r="P4564" t="s">
        <v>664</v>
      </c>
      <c r="Q4564" t="s">
        <v>599</v>
      </c>
      <c r="R4564">
        <v>3</v>
      </c>
      <c r="U4564" t="s">
        <v>7615</v>
      </c>
      <c r="V4564" t="s">
        <v>7616</v>
      </c>
      <c r="W4564">
        <v>0</v>
      </c>
    </row>
    <row r="4565" spans="1:23">
      <c r="A4565">
        <v>1809009</v>
      </c>
      <c r="B4565">
        <v>20</v>
      </c>
      <c r="C4565" t="s">
        <v>592</v>
      </c>
      <c r="D4565">
        <v>1</v>
      </c>
      <c r="W4565">
        <v>0</v>
      </c>
    </row>
    <row r="4566" spans="1:23">
      <c r="A4566">
        <v>1809009</v>
      </c>
      <c r="B4566">
        <v>21</v>
      </c>
      <c r="C4566" t="s">
        <v>582</v>
      </c>
      <c r="D4566">
        <v>1</v>
      </c>
      <c r="G4566" t="s">
        <v>784</v>
      </c>
      <c r="J4566" t="s">
        <v>596</v>
      </c>
      <c r="M4566" t="s">
        <v>597</v>
      </c>
      <c r="W4566">
        <v>0</v>
      </c>
    </row>
    <row r="4567" spans="1:23">
      <c r="A4567">
        <v>1809009</v>
      </c>
      <c r="B4567">
        <v>22</v>
      </c>
      <c r="C4567" t="s">
        <v>578</v>
      </c>
      <c r="D4567">
        <v>1</v>
      </c>
      <c r="P4567" t="s">
        <v>785</v>
      </c>
      <c r="Q4567" t="s">
        <v>599</v>
      </c>
      <c r="R4567">
        <v>6</v>
      </c>
      <c r="U4567" t="s">
        <v>7617</v>
      </c>
      <c r="V4567" t="s">
        <v>7618</v>
      </c>
      <c r="W4567">
        <v>0</v>
      </c>
    </row>
    <row r="4568" spans="1:23">
      <c r="A4568">
        <v>1809009</v>
      </c>
      <c r="B4568">
        <v>23</v>
      </c>
      <c r="C4568" t="s">
        <v>592</v>
      </c>
      <c r="D4568">
        <v>1</v>
      </c>
      <c r="E4568">
        <v>1</v>
      </c>
      <c r="W4568">
        <v>0</v>
      </c>
    </row>
    <row r="4569" spans="1:23">
      <c r="A4569">
        <v>1810010</v>
      </c>
      <c r="B4569">
        <v>0</v>
      </c>
      <c r="C4569" t="s">
        <v>578</v>
      </c>
      <c r="Q4569" t="s">
        <v>579</v>
      </c>
      <c r="U4569" t="s">
        <v>7619</v>
      </c>
      <c r="V4569" t="s">
        <v>7620</v>
      </c>
      <c r="W4569">
        <v>0</v>
      </c>
    </row>
    <row r="4570" spans="1:23">
      <c r="A4570">
        <v>1810010</v>
      </c>
      <c r="B4570">
        <v>1</v>
      </c>
      <c r="C4570" t="s">
        <v>578</v>
      </c>
      <c r="Q4570" t="s">
        <v>579</v>
      </c>
      <c r="U4570" t="s">
        <v>7621</v>
      </c>
      <c r="V4570" t="s">
        <v>7622</v>
      </c>
      <c r="W4570">
        <v>0</v>
      </c>
    </row>
    <row r="4571" spans="1:23">
      <c r="A4571">
        <v>1810010</v>
      </c>
      <c r="B4571">
        <v>2</v>
      </c>
      <c r="C4571" t="s">
        <v>582</v>
      </c>
      <c r="F4571">
        <v>1</v>
      </c>
      <c r="I4571" t="s">
        <v>583</v>
      </c>
      <c r="L4571" t="s">
        <v>971</v>
      </c>
      <c r="O4571" t="s">
        <v>597</v>
      </c>
      <c r="W4571">
        <v>0</v>
      </c>
    </row>
    <row r="4572" spans="1:23">
      <c r="A4572">
        <v>1810010</v>
      </c>
      <c r="B4572">
        <v>3</v>
      </c>
      <c r="C4572" t="s">
        <v>582</v>
      </c>
      <c r="E4572">
        <v>1</v>
      </c>
      <c r="H4572" t="s">
        <v>661</v>
      </c>
      <c r="K4572" t="s">
        <v>662</v>
      </c>
      <c r="N4572" t="s">
        <v>669</v>
      </c>
      <c r="W4572">
        <v>0</v>
      </c>
    </row>
    <row r="4573" spans="1:23">
      <c r="A4573">
        <v>1810010</v>
      </c>
      <c r="B4573">
        <v>4</v>
      </c>
      <c r="C4573" t="s">
        <v>582</v>
      </c>
      <c r="D4573">
        <v>1</v>
      </c>
      <c r="G4573" t="s">
        <v>784</v>
      </c>
      <c r="J4573" t="s">
        <v>596</v>
      </c>
      <c r="M4573" t="s">
        <v>597</v>
      </c>
      <c r="W4573">
        <v>0</v>
      </c>
    </row>
    <row r="4574" spans="1:23">
      <c r="A4574">
        <v>1810010</v>
      </c>
      <c r="B4574">
        <v>5</v>
      </c>
      <c r="C4574" t="s">
        <v>578</v>
      </c>
      <c r="E4574">
        <v>1</v>
      </c>
      <c r="P4574" t="s">
        <v>664</v>
      </c>
      <c r="Q4574" t="s">
        <v>599</v>
      </c>
      <c r="R4574">
        <v>3</v>
      </c>
      <c r="U4574" t="s">
        <v>7623</v>
      </c>
      <c r="V4574" t="s">
        <v>7624</v>
      </c>
      <c r="W4574">
        <v>0</v>
      </c>
    </row>
    <row r="4575" spans="1:23">
      <c r="A4575">
        <v>1810010</v>
      </c>
      <c r="B4575">
        <v>6</v>
      </c>
      <c r="C4575" t="s">
        <v>578</v>
      </c>
      <c r="E4575">
        <v>1</v>
      </c>
      <c r="P4575" t="s">
        <v>664</v>
      </c>
      <c r="Q4575" t="s">
        <v>599</v>
      </c>
      <c r="R4575">
        <v>3</v>
      </c>
      <c r="U4575" t="s">
        <v>7625</v>
      </c>
      <c r="V4575" t="s">
        <v>7626</v>
      </c>
      <c r="W4575">
        <v>0</v>
      </c>
    </row>
    <row r="4576" spans="1:23">
      <c r="A4576">
        <v>1810010</v>
      </c>
      <c r="B4576">
        <v>7</v>
      </c>
      <c r="C4576" t="s">
        <v>578</v>
      </c>
      <c r="F4576">
        <v>1</v>
      </c>
      <c r="O4576" t="s">
        <v>658</v>
      </c>
      <c r="P4576" t="s">
        <v>586</v>
      </c>
      <c r="Q4576" t="s">
        <v>599</v>
      </c>
      <c r="R4576">
        <v>1</v>
      </c>
      <c r="U4576" t="s">
        <v>7627</v>
      </c>
      <c r="V4576" t="s">
        <v>7628</v>
      </c>
      <c r="W4576">
        <v>0</v>
      </c>
    </row>
    <row r="4577" spans="1:23">
      <c r="A4577">
        <v>1810010</v>
      </c>
      <c r="B4577">
        <v>8</v>
      </c>
      <c r="C4577" t="s">
        <v>578</v>
      </c>
      <c r="E4577">
        <v>1</v>
      </c>
      <c r="O4577" t="s">
        <v>597</v>
      </c>
      <c r="P4577" t="s">
        <v>664</v>
      </c>
      <c r="Q4577" t="s">
        <v>599</v>
      </c>
      <c r="R4577">
        <v>3</v>
      </c>
      <c r="U4577" t="s">
        <v>7629</v>
      </c>
      <c r="V4577" t="s">
        <v>7630</v>
      </c>
      <c r="W4577">
        <v>0</v>
      </c>
    </row>
    <row r="4578" spans="1:23">
      <c r="A4578">
        <v>1810010</v>
      </c>
      <c r="B4578">
        <v>9</v>
      </c>
      <c r="C4578" t="s">
        <v>578</v>
      </c>
      <c r="E4578">
        <v>1</v>
      </c>
      <c r="P4578" t="s">
        <v>664</v>
      </c>
      <c r="Q4578" t="s">
        <v>599</v>
      </c>
      <c r="R4578">
        <v>3</v>
      </c>
      <c r="U4578" t="s">
        <v>7631</v>
      </c>
      <c r="V4578" t="s">
        <v>7632</v>
      </c>
      <c r="W4578">
        <v>0</v>
      </c>
    </row>
    <row r="4579" spans="1:23">
      <c r="A4579">
        <v>1810010</v>
      </c>
      <c r="B4579">
        <v>10</v>
      </c>
      <c r="C4579" t="s">
        <v>578</v>
      </c>
      <c r="E4579">
        <v>1</v>
      </c>
      <c r="P4579" t="s">
        <v>664</v>
      </c>
      <c r="Q4579" t="s">
        <v>599</v>
      </c>
      <c r="R4579">
        <v>3</v>
      </c>
      <c r="U4579" t="s">
        <v>7633</v>
      </c>
      <c r="V4579" t="s">
        <v>7634</v>
      </c>
      <c r="W4579">
        <v>0</v>
      </c>
    </row>
    <row r="4580" spans="1:23">
      <c r="A4580">
        <v>1810010</v>
      </c>
      <c r="B4580">
        <v>11</v>
      </c>
      <c r="C4580" t="s">
        <v>578</v>
      </c>
      <c r="D4580">
        <v>1</v>
      </c>
      <c r="M4580" t="s">
        <v>669</v>
      </c>
      <c r="P4580" t="s">
        <v>785</v>
      </c>
      <c r="Q4580" t="s">
        <v>599</v>
      </c>
      <c r="R4580">
        <v>6</v>
      </c>
      <c r="U4580" t="s">
        <v>7635</v>
      </c>
      <c r="V4580" t="s">
        <v>7636</v>
      </c>
      <c r="W4580">
        <v>0</v>
      </c>
    </row>
    <row r="4581" spans="1:23">
      <c r="A4581">
        <v>1810010</v>
      </c>
      <c r="B4581">
        <v>12</v>
      </c>
      <c r="C4581" t="s">
        <v>578</v>
      </c>
      <c r="E4581">
        <v>1</v>
      </c>
      <c r="M4581" t="s">
        <v>597</v>
      </c>
      <c r="P4581" t="s">
        <v>664</v>
      </c>
      <c r="Q4581" t="s">
        <v>599</v>
      </c>
      <c r="R4581">
        <v>3</v>
      </c>
      <c r="U4581" t="s">
        <v>7637</v>
      </c>
      <c r="V4581" t="s">
        <v>7638</v>
      </c>
      <c r="W4581">
        <v>0</v>
      </c>
    </row>
    <row r="4582" spans="1:23">
      <c r="A4582">
        <v>1810010</v>
      </c>
      <c r="B4582">
        <v>13</v>
      </c>
      <c r="C4582" t="s">
        <v>578</v>
      </c>
      <c r="E4582">
        <v>1</v>
      </c>
      <c r="P4582" t="s">
        <v>664</v>
      </c>
      <c r="Q4582" t="s">
        <v>599</v>
      </c>
      <c r="R4582">
        <v>3</v>
      </c>
      <c r="U4582" t="s">
        <v>7639</v>
      </c>
      <c r="V4582" t="s">
        <v>7640</v>
      </c>
      <c r="W4582">
        <v>0</v>
      </c>
    </row>
    <row r="4583" spans="1:23">
      <c r="A4583">
        <v>1810010</v>
      </c>
      <c r="B4583">
        <v>14</v>
      </c>
      <c r="C4583" t="s">
        <v>578</v>
      </c>
      <c r="E4583">
        <v>1</v>
      </c>
      <c r="P4583" t="s">
        <v>664</v>
      </c>
      <c r="Q4583" t="s">
        <v>599</v>
      </c>
      <c r="R4583">
        <v>3</v>
      </c>
      <c r="U4583" t="s">
        <v>7641</v>
      </c>
      <c r="V4583" t="s">
        <v>7642</v>
      </c>
      <c r="W4583">
        <v>0</v>
      </c>
    </row>
    <row r="4584" spans="1:23">
      <c r="A4584">
        <v>1810010</v>
      </c>
      <c r="B4584">
        <v>15</v>
      </c>
      <c r="C4584" t="s">
        <v>578</v>
      </c>
      <c r="D4584">
        <v>1</v>
      </c>
      <c r="M4584" t="s">
        <v>669</v>
      </c>
      <c r="P4584" t="s">
        <v>785</v>
      </c>
      <c r="Q4584" t="s">
        <v>599</v>
      </c>
      <c r="R4584">
        <v>6</v>
      </c>
      <c r="U4584" t="s">
        <v>7643</v>
      </c>
      <c r="V4584" t="s">
        <v>7644</v>
      </c>
      <c r="W4584">
        <v>0</v>
      </c>
    </row>
    <row r="4585" spans="1:23">
      <c r="A4585">
        <v>1810010</v>
      </c>
      <c r="B4585">
        <v>16</v>
      </c>
      <c r="C4585" t="s">
        <v>592</v>
      </c>
      <c r="E4585">
        <v>1</v>
      </c>
      <c r="W4585">
        <v>0</v>
      </c>
    </row>
    <row r="4586" spans="1:23">
      <c r="A4586">
        <v>1810010</v>
      </c>
      <c r="B4586">
        <v>17</v>
      </c>
      <c r="C4586" t="s">
        <v>582</v>
      </c>
      <c r="E4586">
        <v>1</v>
      </c>
      <c r="H4586" t="s">
        <v>616</v>
      </c>
      <c r="K4586" t="s">
        <v>617</v>
      </c>
      <c r="N4586" t="s">
        <v>597</v>
      </c>
      <c r="W4586">
        <v>0</v>
      </c>
    </row>
    <row r="4587" spans="1:23">
      <c r="A4587">
        <v>1810010</v>
      </c>
      <c r="B4587">
        <v>18</v>
      </c>
      <c r="C4587" t="s">
        <v>578</v>
      </c>
      <c r="E4587">
        <v>1</v>
      </c>
      <c r="P4587" t="s">
        <v>618</v>
      </c>
      <c r="Q4587" t="s">
        <v>599</v>
      </c>
      <c r="R4587">
        <v>7</v>
      </c>
      <c r="U4587" t="s">
        <v>7645</v>
      </c>
      <c r="V4587" t="s">
        <v>7646</v>
      </c>
      <c r="W4587">
        <v>0</v>
      </c>
    </row>
    <row r="4588" spans="1:23">
      <c r="A4588">
        <v>1810010</v>
      </c>
      <c r="B4588">
        <v>19</v>
      </c>
      <c r="C4588" t="s">
        <v>592</v>
      </c>
      <c r="D4588">
        <v>1</v>
      </c>
      <c r="E4588">
        <v>1</v>
      </c>
      <c r="F4588">
        <v>1</v>
      </c>
      <c r="W4588">
        <v>0</v>
      </c>
    </row>
    <row r="4589" spans="1:23">
      <c r="A4589">
        <v>1811011</v>
      </c>
      <c r="B4589">
        <v>0</v>
      </c>
      <c r="C4589" t="s">
        <v>582</v>
      </c>
      <c r="F4589">
        <v>1</v>
      </c>
      <c r="I4589" t="s">
        <v>583</v>
      </c>
      <c r="L4589" t="s">
        <v>971</v>
      </c>
      <c r="O4589" t="s">
        <v>597</v>
      </c>
      <c r="W4589">
        <v>0</v>
      </c>
    </row>
    <row r="4590" spans="1:23">
      <c r="A4590">
        <v>1811011</v>
      </c>
      <c r="B4590">
        <v>1</v>
      </c>
      <c r="C4590" t="s">
        <v>582</v>
      </c>
      <c r="E4590">
        <v>1</v>
      </c>
      <c r="H4590" t="s">
        <v>661</v>
      </c>
      <c r="K4590" t="s">
        <v>662</v>
      </c>
      <c r="N4590" t="s">
        <v>597</v>
      </c>
      <c r="W4590">
        <v>0</v>
      </c>
    </row>
    <row r="4591" spans="1:23">
      <c r="A4591">
        <v>1811011</v>
      </c>
      <c r="B4591">
        <v>2</v>
      </c>
      <c r="C4591" t="s">
        <v>582</v>
      </c>
      <c r="D4591">
        <v>1</v>
      </c>
      <c r="G4591" t="s">
        <v>784</v>
      </c>
      <c r="J4591" t="s">
        <v>596</v>
      </c>
      <c r="M4591" t="s">
        <v>597</v>
      </c>
      <c r="W4591">
        <v>0</v>
      </c>
    </row>
    <row r="4592" spans="1:23">
      <c r="A4592">
        <v>1811011</v>
      </c>
      <c r="B4592">
        <v>3</v>
      </c>
      <c r="C4592" t="s">
        <v>578</v>
      </c>
      <c r="E4592">
        <v>1</v>
      </c>
      <c r="P4592" t="s">
        <v>664</v>
      </c>
      <c r="Q4592" t="s">
        <v>599</v>
      </c>
      <c r="R4592">
        <v>3</v>
      </c>
      <c r="U4592" t="s">
        <v>7647</v>
      </c>
      <c r="V4592" t="s">
        <v>7648</v>
      </c>
      <c r="W4592">
        <v>0</v>
      </c>
    </row>
    <row r="4593" spans="1:23">
      <c r="A4593">
        <v>1811011</v>
      </c>
      <c r="B4593">
        <v>4</v>
      </c>
      <c r="C4593" t="s">
        <v>578</v>
      </c>
      <c r="E4593">
        <v>1</v>
      </c>
      <c r="P4593" t="s">
        <v>664</v>
      </c>
      <c r="Q4593" t="s">
        <v>599</v>
      </c>
      <c r="R4593">
        <v>3</v>
      </c>
      <c r="U4593" t="s">
        <v>7649</v>
      </c>
      <c r="V4593" t="s">
        <v>7650</v>
      </c>
      <c r="W4593">
        <v>0</v>
      </c>
    </row>
    <row r="4594" spans="1:23">
      <c r="A4594">
        <v>1811011</v>
      </c>
      <c r="B4594">
        <v>5</v>
      </c>
      <c r="C4594" t="s">
        <v>578</v>
      </c>
      <c r="D4594">
        <v>1</v>
      </c>
      <c r="P4594" t="s">
        <v>785</v>
      </c>
      <c r="Q4594" t="s">
        <v>599</v>
      </c>
      <c r="R4594">
        <v>6</v>
      </c>
      <c r="U4594" t="s">
        <v>7651</v>
      </c>
      <c r="V4594" t="s">
        <v>7652</v>
      </c>
      <c r="W4594">
        <v>0</v>
      </c>
    </row>
    <row r="4595" spans="1:23">
      <c r="A4595">
        <v>1811011</v>
      </c>
      <c r="B4595">
        <v>6</v>
      </c>
      <c r="C4595" t="s">
        <v>578</v>
      </c>
      <c r="Q4595" t="s">
        <v>579</v>
      </c>
      <c r="U4595" t="s">
        <v>7653</v>
      </c>
      <c r="V4595" t="s">
        <v>7654</v>
      </c>
      <c r="W4595">
        <v>0</v>
      </c>
    </row>
    <row r="4596" spans="1:23">
      <c r="A4596">
        <v>1811011</v>
      </c>
      <c r="B4596">
        <v>7</v>
      </c>
      <c r="C4596" t="s">
        <v>578</v>
      </c>
      <c r="E4596">
        <v>1</v>
      </c>
      <c r="P4596" t="s">
        <v>664</v>
      </c>
      <c r="Q4596" t="s">
        <v>599</v>
      </c>
      <c r="R4596">
        <v>3</v>
      </c>
      <c r="U4596" t="s">
        <v>7655</v>
      </c>
      <c r="V4596" t="s">
        <v>7656</v>
      </c>
      <c r="W4596">
        <v>0</v>
      </c>
    </row>
    <row r="4597" spans="1:23">
      <c r="A4597">
        <v>1811011</v>
      </c>
      <c r="B4597">
        <v>8</v>
      </c>
      <c r="C4597" t="s">
        <v>578</v>
      </c>
      <c r="F4597">
        <v>1</v>
      </c>
      <c r="P4597" t="s">
        <v>586</v>
      </c>
      <c r="Q4597" t="s">
        <v>599</v>
      </c>
      <c r="R4597">
        <v>1</v>
      </c>
      <c r="U4597" t="s">
        <v>7657</v>
      </c>
      <c r="V4597" t="s">
        <v>7658</v>
      </c>
      <c r="W4597">
        <v>0</v>
      </c>
    </row>
    <row r="4598" spans="1:23">
      <c r="A4598">
        <v>1811011</v>
      </c>
      <c r="B4598">
        <v>9</v>
      </c>
      <c r="C4598" t="s">
        <v>578</v>
      </c>
      <c r="E4598">
        <v>1</v>
      </c>
      <c r="P4598" t="s">
        <v>664</v>
      </c>
      <c r="Q4598" t="s">
        <v>599</v>
      </c>
      <c r="R4598">
        <v>3</v>
      </c>
      <c r="U4598" t="s">
        <v>7659</v>
      </c>
      <c r="V4598" t="s">
        <v>7660</v>
      </c>
      <c r="W4598">
        <v>0</v>
      </c>
    </row>
    <row r="4599" spans="1:23">
      <c r="A4599">
        <v>1811011</v>
      </c>
      <c r="B4599">
        <v>10</v>
      </c>
      <c r="C4599" t="s">
        <v>578</v>
      </c>
      <c r="E4599">
        <v>1</v>
      </c>
      <c r="P4599" t="s">
        <v>664</v>
      </c>
      <c r="Q4599" t="s">
        <v>599</v>
      </c>
      <c r="R4599">
        <v>3</v>
      </c>
      <c r="U4599" t="s">
        <v>7661</v>
      </c>
      <c r="V4599" t="s">
        <v>7662</v>
      </c>
      <c r="W4599">
        <v>0</v>
      </c>
    </row>
    <row r="4600" spans="1:23">
      <c r="A4600">
        <v>1811011</v>
      </c>
      <c r="B4600">
        <v>11</v>
      </c>
      <c r="C4600" t="s">
        <v>578</v>
      </c>
      <c r="F4600">
        <v>1</v>
      </c>
      <c r="O4600" t="s">
        <v>669</v>
      </c>
      <c r="P4600" t="s">
        <v>586</v>
      </c>
      <c r="Q4600" t="s">
        <v>599</v>
      </c>
      <c r="R4600">
        <v>1</v>
      </c>
      <c r="U4600" t="s">
        <v>7663</v>
      </c>
      <c r="V4600" t="s">
        <v>7664</v>
      </c>
      <c r="W4600">
        <v>0</v>
      </c>
    </row>
    <row r="4601" spans="1:23">
      <c r="A4601">
        <v>1811011</v>
      </c>
      <c r="B4601">
        <v>12</v>
      </c>
      <c r="C4601" t="s">
        <v>592</v>
      </c>
      <c r="D4601">
        <v>1</v>
      </c>
      <c r="W4601">
        <v>0</v>
      </c>
    </row>
    <row r="4602" spans="1:23">
      <c r="A4602">
        <v>1811011</v>
      </c>
      <c r="B4602">
        <v>13</v>
      </c>
      <c r="C4602" t="s">
        <v>582</v>
      </c>
      <c r="D4602">
        <v>1</v>
      </c>
      <c r="G4602" t="s">
        <v>616</v>
      </c>
      <c r="J4602" t="s">
        <v>617</v>
      </c>
      <c r="M4602" t="s">
        <v>597</v>
      </c>
      <c r="W4602">
        <v>0</v>
      </c>
    </row>
    <row r="4603" spans="1:23">
      <c r="A4603">
        <v>1811011</v>
      </c>
      <c r="B4603">
        <v>14</v>
      </c>
      <c r="C4603" t="s">
        <v>578</v>
      </c>
      <c r="D4603">
        <v>1</v>
      </c>
      <c r="O4603" t="s">
        <v>597</v>
      </c>
      <c r="P4603" t="s">
        <v>618</v>
      </c>
      <c r="Q4603" t="s">
        <v>599</v>
      </c>
      <c r="R4603">
        <v>7</v>
      </c>
      <c r="U4603" t="s">
        <v>7665</v>
      </c>
      <c r="V4603" t="s">
        <v>7666</v>
      </c>
      <c r="W4603">
        <v>0</v>
      </c>
    </row>
    <row r="4604" spans="1:23">
      <c r="A4604">
        <v>1811011</v>
      </c>
      <c r="B4604">
        <v>15</v>
      </c>
      <c r="C4604" t="s">
        <v>578</v>
      </c>
      <c r="Q4604" t="s">
        <v>579</v>
      </c>
      <c r="U4604" t="s">
        <v>7667</v>
      </c>
      <c r="V4604" t="s">
        <v>7668</v>
      </c>
      <c r="W4604">
        <v>0</v>
      </c>
    </row>
    <row r="4605" spans="1:23">
      <c r="A4605">
        <v>1811011</v>
      </c>
      <c r="B4605">
        <v>16</v>
      </c>
      <c r="C4605" t="s">
        <v>578</v>
      </c>
      <c r="E4605">
        <v>1</v>
      </c>
      <c r="P4605" t="s">
        <v>664</v>
      </c>
      <c r="Q4605" t="s">
        <v>599</v>
      </c>
      <c r="R4605">
        <v>3</v>
      </c>
      <c r="U4605" t="s">
        <v>7669</v>
      </c>
      <c r="V4605" t="s">
        <v>7670</v>
      </c>
      <c r="W4605">
        <v>0</v>
      </c>
    </row>
    <row r="4606" spans="1:23">
      <c r="A4606">
        <v>1811011</v>
      </c>
      <c r="B4606">
        <v>17</v>
      </c>
      <c r="C4606" t="s">
        <v>578</v>
      </c>
      <c r="E4606">
        <v>1</v>
      </c>
      <c r="P4606" t="s">
        <v>664</v>
      </c>
      <c r="Q4606" t="s">
        <v>599</v>
      </c>
      <c r="R4606">
        <v>3</v>
      </c>
      <c r="U4606" t="s">
        <v>7671</v>
      </c>
      <c r="V4606" t="s">
        <v>7672</v>
      </c>
      <c r="W4606">
        <v>0</v>
      </c>
    </row>
    <row r="4607" spans="1:23">
      <c r="A4607">
        <v>1811011</v>
      </c>
      <c r="B4607">
        <v>18</v>
      </c>
      <c r="C4607" t="s">
        <v>592</v>
      </c>
      <c r="D4607">
        <v>1</v>
      </c>
      <c r="E4607">
        <v>1</v>
      </c>
      <c r="F4607">
        <v>1</v>
      </c>
      <c r="W4607">
        <v>0</v>
      </c>
    </row>
    <row r="4608" spans="1:23">
      <c r="A4608">
        <v>1812012</v>
      </c>
      <c r="B4608">
        <v>0</v>
      </c>
      <c r="C4608" t="s">
        <v>582</v>
      </c>
      <c r="F4608">
        <v>1</v>
      </c>
      <c r="I4608" t="s">
        <v>583</v>
      </c>
      <c r="L4608" t="s">
        <v>971</v>
      </c>
      <c r="O4608" t="s">
        <v>597</v>
      </c>
      <c r="W4608">
        <v>0</v>
      </c>
    </row>
    <row r="4609" spans="1:23">
      <c r="A4609">
        <v>1812012</v>
      </c>
      <c r="B4609">
        <v>1</v>
      </c>
      <c r="C4609" t="s">
        <v>582</v>
      </c>
      <c r="E4609">
        <v>1</v>
      </c>
      <c r="H4609" t="s">
        <v>661</v>
      </c>
      <c r="K4609" t="s">
        <v>662</v>
      </c>
      <c r="N4609" t="s">
        <v>669</v>
      </c>
      <c r="W4609">
        <v>0</v>
      </c>
    </row>
    <row r="4610" spans="1:23">
      <c r="A4610">
        <v>1812012</v>
      </c>
      <c r="B4610">
        <v>2</v>
      </c>
      <c r="C4610" t="s">
        <v>582</v>
      </c>
      <c r="D4610">
        <v>1</v>
      </c>
      <c r="G4610" t="s">
        <v>2852</v>
      </c>
      <c r="J4610" t="s">
        <v>662</v>
      </c>
      <c r="M4610" t="s">
        <v>635</v>
      </c>
      <c r="W4610">
        <v>0</v>
      </c>
    </row>
    <row r="4611" spans="1:23">
      <c r="A4611">
        <v>1812012</v>
      </c>
      <c r="B4611">
        <v>3</v>
      </c>
      <c r="C4611" t="s">
        <v>578</v>
      </c>
      <c r="E4611">
        <v>1</v>
      </c>
      <c r="O4611" t="s">
        <v>635</v>
      </c>
      <c r="P4611" t="s">
        <v>664</v>
      </c>
      <c r="Q4611" t="s">
        <v>599</v>
      </c>
      <c r="R4611">
        <v>3</v>
      </c>
      <c r="U4611" t="s">
        <v>7673</v>
      </c>
      <c r="V4611" t="s">
        <v>7674</v>
      </c>
      <c r="W4611">
        <v>0</v>
      </c>
    </row>
    <row r="4612" spans="1:23">
      <c r="A4612">
        <v>1812012</v>
      </c>
      <c r="B4612">
        <v>4</v>
      </c>
      <c r="C4612" t="s">
        <v>578</v>
      </c>
      <c r="E4612">
        <v>1</v>
      </c>
      <c r="O4612" t="s">
        <v>635</v>
      </c>
      <c r="P4612" t="s">
        <v>664</v>
      </c>
      <c r="Q4612" t="s">
        <v>599</v>
      </c>
      <c r="R4612">
        <v>3</v>
      </c>
      <c r="U4612" t="s">
        <v>7675</v>
      </c>
      <c r="V4612" t="s">
        <v>7676</v>
      </c>
      <c r="W4612">
        <v>0</v>
      </c>
    </row>
    <row r="4613" spans="1:23">
      <c r="A4613">
        <v>1812012</v>
      </c>
      <c r="B4613">
        <v>5</v>
      </c>
      <c r="C4613" t="s">
        <v>578</v>
      </c>
      <c r="Q4613" t="s">
        <v>602</v>
      </c>
      <c r="S4613" t="s">
        <v>7677</v>
      </c>
      <c r="T4613" t="s">
        <v>604</v>
      </c>
      <c r="U4613" t="s">
        <v>7678</v>
      </c>
      <c r="V4613" t="s">
        <v>7679</v>
      </c>
      <c r="W4613">
        <v>0</v>
      </c>
    </row>
    <row r="4614" spans="1:23">
      <c r="A4614">
        <v>1812012</v>
      </c>
      <c r="B4614">
        <v>6</v>
      </c>
      <c r="C4614" t="s">
        <v>578</v>
      </c>
      <c r="E4614">
        <v>1</v>
      </c>
      <c r="O4614" t="s">
        <v>635</v>
      </c>
      <c r="P4614" t="s">
        <v>664</v>
      </c>
      <c r="Q4614" t="s">
        <v>599</v>
      </c>
      <c r="R4614">
        <v>3</v>
      </c>
      <c r="U4614" t="s">
        <v>7680</v>
      </c>
      <c r="V4614" t="s">
        <v>7681</v>
      </c>
      <c r="W4614">
        <v>0</v>
      </c>
    </row>
    <row r="4615" spans="1:23">
      <c r="A4615">
        <v>1812012</v>
      </c>
      <c r="B4615">
        <v>7</v>
      </c>
      <c r="C4615" t="s">
        <v>578</v>
      </c>
      <c r="E4615">
        <v>1</v>
      </c>
      <c r="O4615" t="s">
        <v>669</v>
      </c>
      <c r="P4615" t="s">
        <v>664</v>
      </c>
      <c r="Q4615" t="s">
        <v>599</v>
      </c>
      <c r="R4615">
        <v>3</v>
      </c>
      <c r="U4615" t="s">
        <v>7682</v>
      </c>
      <c r="V4615" t="s">
        <v>7683</v>
      </c>
      <c r="W4615">
        <v>0</v>
      </c>
    </row>
    <row r="4616" spans="1:23">
      <c r="A4616">
        <v>1812012</v>
      </c>
      <c r="B4616">
        <v>8</v>
      </c>
      <c r="C4616" t="s">
        <v>578</v>
      </c>
      <c r="E4616">
        <v>1</v>
      </c>
      <c r="O4616" t="s">
        <v>635</v>
      </c>
      <c r="P4616" t="s">
        <v>664</v>
      </c>
      <c r="Q4616" t="s">
        <v>599</v>
      </c>
      <c r="R4616">
        <v>3</v>
      </c>
      <c r="U4616" t="s">
        <v>7684</v>
      </c>
      <c r="V4616" t="s">
        <v>7685</v>
      </c>
      <c r="W4616">
        <v>0</v>
      </c>
    </row>
    <row r="4617" spans="1:23">
      <c r="A4617">
        <v>1812012</v>
      </c>
      <c r="B4617">
        <v>9</v>
      </c>
      <c r="C4617" t="s">
        <v>578</v>
      </c>
      <c r="E4617">
        <v>1</v>
      </c>
      <c r="O4617" t="s">
        <v>635</v>
      </c>
      <c r="P4617" t="s">
        <v>664</v>
      </c>
      <c r="Q4617" t="s">
        <v>599</v>
      </c>
      <c r="R4617">
        <v>3</v>
      </c>
      <c r="U4617" t="s">
        <v>7686</v>
      </c>
      <c r="V4617" t="s">
        <v>7687</v>
      </c>
      <c r="W4617">
        <v>0</v>
      </c>
    </row>
    <row r="4618" spans="1:23">
      <c r="A4618">
        <v>1812012</v>
      </c>
      <c r="B4618">
        <v>10</v>
      </c>
      <c r="C4618" t="s">
        <v>578</v>
      </c>
      <c r="E4618">
        <v>1</v>
      </c>
      <c r="O4618" t="s">
        <v>669</v>
      </c>
      <c r="P4618" t="s">
        <v>664</v>
      </c>
      <c r="Q4618" t="s">
        <v>599</v>
      </c>
      <c r="R4618">
        <v>3</v>
      </c>
      <c r="U4618" t="s">
        <v>7688</v>
      </c>
      <c r="V4618" t="s">
        <v>7689</v>
      </c>
      <c r="W4618">
        <v>0</v>
      </c>
    </row>
    <row r="4619" spans="1:23">
      <c r="A4619">
        <v>1812012</v>
      </c>
      <c r="B4619">
        <v>11</v>
      </c>
      <c r="C4619" t="s">
        <v>578</v>
      </c>
      <c r="E4619">
        <v>1</v>
      </c>
      <c r="O4619" t="s">
        <v>669</v>
      </c>
      <c r="P4619" t="s">
        <v>664</v>
      </c>
      <c r="Q4619" t="s">
        <v>599</v>
      </c>
      <c r="R4619">
        <v>3</v>
      </c>
      <c r="U4619" t="s">
        <v>7690</v>
      </c>
      <c r="V4619" t="s">
        <v>7691</v>
      </c>
      <c r="W4619">
        <v>0</v>
      </c>
    </row>
    <row r="4620" spans="1:23">
      <c r="A4620">
        <v>1812012</v>
      </c>
      <c r="B4620">
        <v>12</v>
      </c>
      <c r="C4620" t="s">
        <v>578</v>
      </c>
      <c r="Q4620" t="s">
        <v>579</v>
      </c>
      <c r="U4620" t="s">
        <v>7692</v>
      </c>
      <c r="V4620" t="s">
        <v>7693</v>
      </c>
      <c r="W4620">
        <v>0</v>
      </c>
    </row>
    <row r="4621" spans="1:23">
      <c r="A4621">
        <v>1812012</v>
      </c>
      <c r="B4621">
        <v>13</v>
      </c>
      <c r="C4621" t="s">
        <v>578</v>
      </c>
      <c r="D4621">
        <v>1</v>
      </c>
      <c r="O4621" t="s">
        <v>669</v>
      </c>
      <c r="P4621" t="s">
        <v>2858</v>
      </c>
      <c r="Q4621" t="s">
        <v>599</v>
      </c>
      <c r="R4621">
        <v>2</v>
      </c>
      <c r="U4621" t="s">
        <v>7694</v>
      </c>
      <c r="V4621" t="s">
        <v>7695</v>
      </c>
      <c r="W4621">
        <v>0</v>
      </c>
    </row>
    <row r="4622" spans="1:23">
      <c r="A4622">
        <v>1812012</v>
      </c>
      <c r="B4622">
        <v>14</v>
      </c>
      <c r="C4622" t="s">
        <v>578</v>
      </c>
      <c r="Q4622" t="s">
        <v>579</v>
      </c>
      <c r="U4622" t="s">
        <v>7696</v>
      </c>
      <c r="V4622" t="s">
        <v>7697</v>
      </c>
      <c r="W4622">
        <v>0</v>
      </c>
    </row>
    <row r="4623" spans="1:23">
      <c r="A4623">
        <v>1812012</v>
      </c>
      <c r="B4623">
        <v>15</v>
      </c>
      <c r="C4623" t="s">
        <v>578</v>
      </c>
      <c r="Q4623" t="s">
        <v>579</v>
      </c>
      <c r="U4623" t="s">
        <v>7698</v>
      </c>
      <c r="V4623" t="s">
        <v>7699</v>
      </c>
      <c r="W4623">
        <v>0</v>
      </c>
    </row>
    <row r="4624" spans="1:23">
      <c r="A4624">
        <v>1812012</v>
      </c>
      <c r="B4624">
        <v>16</v>
      </c>
      <c r="C4624" t="s">
        <v>578</v>
      </c>
      <c r="Q4624" t="s">
        <v>579</v>
      </c>
      <c r="U4624" t="s">
        <v>7700</v>
      </c>
      <c r="V4624" t="s">
        <v>7701</v>
      </c>
      <c r="W4624">
        <v>0</v>
      </c>
    </row>
    <row r="4625" spans="1:23">
      <c r="A4625">
        <v>1812012</v>
      </c>
      <c r="B4625">
        <v>17</v>
      </c>
      <c r="C4625" t="s">
        <v>578</v>
      </c>
      <c r="Q4625" t="s">
        <v>579</v>
      </c>
      <c r="U4625" t="s">
        <v>7702</v>
      </c>
      <c r="V4625" t="s">
        <v>7703</v>
      </c>
      <c r="W4625">
        <v>0</v>
      </c>
    </row>
    <row r="4626" spans="1:23">
      <c r="A4626">
        <v>1812012</v>
      </c>
      <c r="B4626">
        <v>18</v>
      </c>
      <c r="C4626" t="s">
        <v>578</v>
      </c>
      <c r="Q4626" t="s">
        <v>579</v>
      </c>
      <c r="U4626" t="s">
        <v>7704</v>
      </c>
      <c r="V4626" t="s">
        <v>7705</v>
      </c>
      <c r="W4626">
        <v>0</v>
      </c>
    </row>
    <row r="4627" spans="1:23">
      <c r="A4627">
        <v>1812012</v>
      </c>
      <c r="B4627">
        <v>19</v>
      </c>
      <c r="C4627" t="s">
        <v>578</v>
      </c>
      <c r="E4627">
        <v>1</v>
      </c>
      <c r="O4627" t="s">
        <v>597</v>
      </c>
      <c r="P4627" t="s">
        <v>664</v>
      </c>
      <c r="Q4627" t="s">
        <v>599</v>
      </c>
      <c r="R4627">
        <v>3</v>
      </c>
      <c r="U4627" t="s">
        <v>7706</v>
      </c>
      <c r="V4627" t="s">
        <v>7707</v>
      </c>
      <c r="W4627">
        <v>0</v>
      </c>
    </row>
    <row r="4628" spans="1:23">
      <c r="A4628">
        <v>1812012</v>
      </c>
      <c r="B4628">
        <v>20</v>
      </c>
      <c r="C4628" t="s">
        <v>592</v>
      </c>
      <c r="D4628">
        <v>1</v>
      </c>
      <c r="E4628">
        <v>1</v>
      </c>
      <c r="F4628">
        <v>1</v>
      </c>
      <c r="W4628">
        <v>0</v>
      </c>
    </row>
    <row r="4629" spans="1:23">
      <c r="A4629">
        <v>1813013</v>
      </c>
      <c r="B4629">
        <v>0</v>
      </c>
      <c r="C4629" t="s">
        <v>578</v>
      </c>
      <c r="Q4629" t="s">
        <v>602</v>
      </c>
      <c r="S4629" t="s">
        <v>7708</v>
      </c>
      <c r="T4629" t="s">
        <v>604</v>
      </c>
      <c r="U4629" t="s">
        <v>7709</v>
      </c>
      <c r="V4629" t="s">
        <v>7710</v>
      </c>
      <c r="W4629">
        <v>0</v>
      </c>
    </row>
    <row r="4630" spans="1:23">
      <c r="A4630">
        <v>1813013</v>
      </c>
      <c r="B4630">
        <v>1</v>
      </c>
      <c r="C4630" t="s">
        <v>582</v>
      </c>
      <c r="F4630">
        <v>1</v>
      </c>
      <c r="I4630" t="s">
        <v>583</v>
      </c>
      <c r="L4630" t="s">
        <v>971</v>
      </c>
      <c r="O4630" t="s">
        <v>597</v>
      </c>
      <c r="W4630">
        <v>0</v>
      </c>
    </row>
    <row r="4631" spans="1:23">
      <c r="A4631">
        <v>1813013</v>
      </c>
      <c r="B4631">
        <v>2</v>
      </c>
      <c r="C4631" t="s">
        <v>582</v>
      </c>
      <c r="E4631">
        <v>1</v>
      </c>
      <c r="H4631" t="s">
        <v>616</v>
      </c>
      <c r="K4631" t="s">
        <v>617</v>
      </c>
      <c r="N4631" t="s">
        <v>669</v>
      </c>
      <c r="W4631">
        <v>0</v>
      </c>
    </row>
    <row r="4632" spans="1:23">
      <c r="A4632">
        <v>1813013</v>
      </c>
      <c r="B4632">
        <v>3</v>
      </c>
      <c r="C4632" t="s">
        <v>582</v>
      </c>
      <c r="D4632">
        <v>1</v>
      </c>
      <c r="G4632" t="s">
        <v>2852</v>
      </c>
      <c r="J4632" t="s">
        <v>662</v>
      </c>
      <c r="M4632" t="s">
        <v>635</v>
      </c>
      <c r="W4632">
        <v>0</v>
      </c>
    </row>
    <row r="4633" spans="1:23">
      <c r="A4633">
        <v>1813013</v>
      </c>
      <c r="B4633">
        <v>4</v>
      </c>
      <c r="C4633" t="s">
        <v>578</v>
      </c>
      <c r="F4633">
        <v>1</v>
      </c>
      <c r="O4633" t="s">
        <v>1032</v>
      </c>
      <c r="P4633" t="s">
        <v>586</v>
      </c>
      <c r="Q4633" t="s">
        <v>599</v>
      </c>
      <c r="R4633">
        <v>1</v>
      </c>
      <c r="U4633" t="s">
        <v>7711</v>
      </c>
      <c r="V4633" t="s">
        <v>7712</v>
      </c>
      <c r="W4633">
        <v>0</v>
      </c>
    </row>
    <row r="4634" spans="1:23">
      <c r="A4634">
        <v>1813013</v>
      </c>
      <c r="B4634">
        <v>5</v>
      </c>
      <c r="C4634" t="s">
        <v>578</v>
      </c>
      <c r="F4634">
        <v>1</v>
      </c>
      <c r="O4634" t="s">
        <v>658</v>
      </c>
      <c r="P4634" t="s">
        <v>586</v>
      </c>
      <c r="Q4634" t="s">
        <v>599</v>
      </c>
      <c r="R4634">
        <v>1</v>
      </c>
      <c r="U4634" t="s">
        <v>7713</v>
      </c>
      <c r="V4634" t="s">
        <v>7714</v>
      </c>
      <c r="W4634">
        <v>0</v>
      </c>
    </row>
    <row r="4635" spans="1:23">
      <c r="A4635">
        <v>1813013</v>
      </c>
      <c r="B4635">
        <v>6</v>
      </c>
      <c r="C4635" t="s">
        <v>578</v>
      </c>
      <c r="Q4635" t="s">
        <v>579</v>
      </c>
      <c r="U4635" t="s">
        <v>7715</v>
      </c>
      <c r="V4635" t="s">
        <v>7716</v>
      </c>
      <c r="W4635">
        <v>0</v>
      </c>
    </row>
    <row r="4636" spans="1:23">
      <c r="A4636">
        <v>1813013</v>
      </c>
      <c r="B4636">
        <v>7</v>
      </c>
      <c r="C4636" t="s">
        <v>578</v>
      </c>
      <c r="D4636">
        <v>1</v>
      </c>
      <c r="O4636" t="s">
        <v>597</v>
      </c>
      <c r="P4636" t="s">
        <v>2858</v>
      </c>
      <c r="Q4636" t="s">
        <v>599</v>
      </c>
      <c r="R4636">
        <v>2</v>
      </c>
      <c r="U4636" t="s">
        <v>7717</v>
      </c>
      <c r="V4636" t="s">
        <v>7718</v>
      </c>
      <c r="W4636">
        <v>0</v>
      </c>
    </row>
    <row r="4637" spans="1:23">
      <c r="A4637">
        <v>1813013</v>
      </c>
      <c r="B4637">
        <v>8</v>
      </c>
      <c r="C4637" t="s">
        <v>578</v>
      </c>
      <c r="F4637">
        <v>1</v>
      </c>
      <c r="O4637" t="s">
        <v>669</v>
      </c>
      <c r="P4637" t="s">
        <v>586</v>
      </c>
      <c r="Q4637" t="s">
        <v>599</v>
      </c>
      <c r="R4637">
        <v>1</v>
      </c>
      <c r="U4637" t="s">
        <v>7719</v>
      </c>
      <c r="V4637" t="s">
        <v>7720</v>
      </c>
      <c r="W4637">
        <v>0</v>
      </c>
    </row>
    <row r="4638" spans="1:23">
      <c r="A4638">
        <v>1813013</v>
      </c>
      <c r="B4638">
        <v>9</v>
      </c>
      <c r="C4638" t="s">
        <v>578</v>
      </c>
      <c r="D4638">
        <v>1</v>
      </c>
      <c r="O4638" t="s">
        <v>597</v>
      </c>
      <c r="P4638" t="s">
        <v>2858</v>
      </c>
      <c r="Q4638" t="s">
        <v>599</v>
      </c>
      <c r="R4638">
        <v>2</v>
      </c>
      <c r="U4638" t="s">
        <v>7721</v>
      </c>
      <c r="V4638" t="s">
        <v>7722</v>
      </c>
      <c r="W4638">
        <v>0</v>
      </c>
    </row>
    <row r="4639" spans="1:23">
      <c r="A4639">
        <v>1813013</v>
      </c>
      <c r="B4639">
        <v>10</v>
      </c>
      <c r="C4639" t="s">
        <v>578</v>
      </c>
      <c r="E4639">
        <v>1</v>
      </c>
      <c r="P4639" t="s">
        <v>618</v>
      </c>
      <c r="Q4639" t="s">
        <v>599</v>
      </c>
      <c r="R4639">
        <v>7</v>
      </c>
      <c r="U4639" t="s">
        <v>7723</v>
      </c>
      <c r="V4639" t="s">
        <v>7724</v>
      </c>
      <c r="W4639">
        <v>0</v>
      </c>
    </row>
    <row r="4640" spans="1:23">
      <c r="A4640">
        <v>1813013</v>
      </c>
      <c r="B4640">
        <v>11</v>
      </c>
      <c r="C4640" t="s">
        <v>578</v>
      </c>
      <c r="D4640">
        <v>1</v>
      </c>
      <c r="P4640" t="s">
        <v>2858</v>
      </c>
      <c r="Q4640" t="s">
        <v>599</v>
      </c>
      <c r="R4640">
        <v>2</v>
      </c>
      <c r="U4640" t="s">
        <v>7725</v>
      </c>
      <c r="V4640" t="s">
        <v>7726</v>
      </c>
      <c r="W4640">
        <v>0</v>
      </c>
    </row>
    <row r="4641" spans="1:23">
      <c r="A4641">
        <v>1813013</v>
      </c>
      <c r="B4641">
        <v>12</v>
      </c>
      <c r="C4641" t="s">
        <v>578</v>
      </c>
      <c r="F4641">
        <v>1</v>
      </c>
      <c r="O4641" t="s">
        <v>658</v>
      </c>
      <c r="P4641" t="s">
        <v>586</v>
      </c>
      <c r="Q4641" t="s">
        <v>599</v>
      </c>
      <c r="R4641">
        <v>1</v>
      </c>
      <c r="U4641" t="s">
        <v>7727</v>
      </c>
      <c r="V4641" t="s">
        <v>7728</v>
      </c>
      <c r="W4641">
        <v>0</v>
      </c>
    </row>
    <row r="4642" spans="1:23">
      <c r="A4642">
        <v>1813013</v>
      </c>
      <c r="B4642">
        <v>13</v>
      </c>
      <c r="C4642" t="s">
        <v>592</v>
      </c>
      <c r="D4642">
        <v>1</v>
      </c>
      <c r="W4642">
        <v>0</v>
      </c>
    </row>
    <row r="4643" spans="1:23">
      <c r="A4643">
        <v>1813013</v>
      </c>
      <c r="B4643">
        <v>14</v>
      </c>
      <c r="C4643" t="s">
        <v>582</v>
      </c>
      <c r="D4643">
        <v>1</v>
      </c>
      <c r="G4643" t="s">
        <v>2851</v>
      </c>
      <c r="J4643" t="s">
        <v>662</v>
      </c>
      <c r="M4643" t="s">
        <v>597</v>
      </c>
      <c r="W4643">
        <v>0</v>
      </c>
    </row>
    <row r="4644" spans="1:23">
      <c r="A4644">
        <v>1813013</v>
      </c>
      <c r="B4644">
        <v>15</v>
      </c>
      <c r="C4644" t="s">
        <v>578</v>
      </c>
      <c r="D4644">
        <v>1</v>
      </c>
      <c r="N4644" t="s">
        <v>669</v>
      </c>
      <c r="P4644" t="s">
        <v>2861</v>
      </c>
      <c r="Q4644" t="s">
        <v>599</v>
      </c>
      <c r="R4644">
        <v>2</v>
      </c>
      <c r="U4644" t="s">
        <v>7729</v>
      </c>
      <c r="V4644" t="s">
        <v>7730</v>
      </c>
      <c r="W4644">
        <v>0</v>
      </c>
    </row>
    <row r="4645" spans="1:23">
      <c r="A4645">
        <v>1813013</v>
      </c>
      <c r="B4645">
        <v>16</v>
      </c>
      <c r="C4645" t="s">
        <v>578</v>
      </c>
      <c r="F4645">
        <v>1</v>
      </c>
      <c r="N4645" t="s">
        <v>597</v>
      </c>
      <c r="O4645" t="s">
        <v>658</v>
      </c>
      <c r="P4645" t="s">
        <v>586</v>
      </c>
      <c r="Q4645" t="s">
        <v>599</v>
      </c>
      <c r="R4645">
        <v>1</v>
      </c>
      <c r="U4645" t="s">
        <v>7731</v>
      </c>
      <c r="V4645" t="s">
        <v>7732</v>
      </c>
      <c r="W4645">
        <v>0</v>
      </c>
    </row>
    <row r="4646" spans="1:23">
      <c r="A4646">
        <v>1813013</v>
      </c>
      <c r="B4646">
        <v>17</v>
      </c>
      <c r="C4646" t="s">
        <v>578</v>
      </c>
      <c r="E4646">
        <v>1</v>
      </c>
      <c r="M4646" t="s">
        <v>658</v>
      </c>
      <c r="O4646" t="s">
        <v>597</v>
      </c>
      <c r="P4646" t="s">
        <v>618</v>
      </c>
      <c r="Q4646" t="s">
        <v>599</v>
      </c>
      <c r="R4646">
        <v>7</v>
      </c>
      <c r="U4646" t="s">
        <v>7733</v>
      </c>
      <c r="V4646" t="s">
        <v>7734</v>
      </c>
      <c r="W4646">
        <v>0</v>
      </c>
    </row>
    <row r="4647" spans="1:23">
      <c r="A4647">
        <v>1813013</v>
      </c>
      <c r="B4647">
        <v>18</v>
      </c>
      <c r="C4647" t="s">
        <v>578</v>
      </c>
      <c r="E4647">
        <v>1</v>
      </c>
      <c r="M4647" t="s">
        <v>597</v>
      </c>
      <c r="O4647" t="s">
        <v>597</v>
      </c>
      <c r="P4647" t="s">
        <v>618</v>
      </c>
      <c r="Q4647" t="s">
        <v>599</v>
      </c>
      <c r="R4647">
        <v>7</v>
      </c>
      <c r="U4647" t="s">
        <v>7735</v>
      </c>
      <c r="V4647" t="s">
        <v>7736</v>
      </c>
      <c r="W4647">
        <v>0</v>
      </c>
    </row>
    <row r="4648" spans="1:23">
      <c r="A4648">
        <v>1813013</v>
      </c>
      <c r="B4648">
        <v>19</v>
      </c>
      <c r="C4648" t="s">
        <v>578</v>
      </c>
      <c r="D4648">
        <v>1</v>
      </c>
      <c r="O4648" t="s">
        <v>635</v>
      </c>
      <c r="P4648" t="s">
        <v>2861</v>
      </c>
      <c r="Q4648" t="s">
        <v>599</v>
      </c>
      <c r="R4648">
        <v>2</v>
      </c>
      <c r="U4648" t="s">
        <v>7737</v>
      </c>
      <c r="V4648" t="s">
        <v>7738</v>
      </c>
      <c r="W4648">
        <v>0</v>
      </c>
    </row>
    <row r="4649" spans="1:23">
      <c r="A4649">
        <v>1813013</v>
      </c>
      <c r="B4649">
        <v>20</v>
      </c>
      <c r="C4649" t="s">
        <v>592</v>
      </c>
      <c r="E4649">
        <v>1</v>
      </c>
      <c r="W4649">
        <v>0</v>
      </c>
    </row>
    <row r="4650" spans="1:23">
      <c r="A4650">
        <v>1813013</v>
      </c>
      <c r="B4650">
        <v>21</v>
      </c>
      <c r="C4650" t="s">
        <v>582</v>
      </c>
      <c r="E4650">
        <v>1</v>
      </c>
      <c r="H4650" t="s">
        <v>784</v>
      </c>
      <c r="K4650" t="s">
        <v>596</v>
      </c>
      <c r="N4650" t="s">
        <v>597</v>
      </c>
      <c r="W4650">
        <v>0</v>
      </c>
    </row>
    <row r="4651" spans="1:23">
      <c r="A4651">
        <v>1813013</v>
      </c>
      <c r="B4651">
        <v>22</v>
      </c>
      <c r="C4651" t="s">
        <v>578</v>
      </c>
      <c r="E4651">
        <v>1</v>
      </c>
      <c r="P4651" t="s">
        <v>785</v>
      </c>
      <c r="Q4651" t="s">
        <v>599</v>
      </c>
      <c r="R4651">
        <v>6</v>
      </c>
      <c r="U4651" t="s">
        <v>7739</v>
      </c>
      <c r="V4651" t="s">
        <v>7740</v>
      </c>
      <c r="W4651">
        <v>0</v>
      </c>
    </row>
    <row r="4652" spans="1:23">
      <c r="A4652">
        <v>1813013</v>
      </c>
      <c r="B4652">
        <v>23</v>
      </c>
      <c r="C4652" t="s">
        <v>592</v>
      </c>
      <c r="D4652">
        <v>1</v>
      </c>
      <c r="E4652">
        <v>1</v>
      </c>
      <c r="F4652">
        <v>1</v>
      </c>
      <c r="W4652">
        <v>0</v>
      </c>
    </row>
    <row r="4653" spans="1:23">
      <c r="A4653">
        <v>1814014</v>
      </c>
      <c r="B4653">
        <v>0</v>
      </c>
      <c r="C4653" t="s">
        <v>578</v>
      </c>
      <c r="Q4653" t="s">
        <v>579</v>
      </c>
      <c r="U4653" t="s">
        <v>7741</v>
      </c>
      <c r="V4653" t="s">
        <v>7742</v>
      </c>
      <c r="W4653">
        <v>0</v>
      </c>
    </row>
    <row r="4654" spans="1:23">
      <c r="A4654">
        <v>1814014</v>
      </c>
      <c r="B4654">
        <v>1</v>
      </c>
      <c r="C4654" t="s">
        <v>582</v>
      </c>
      <c r="F4654">
        <v>1</v>
      </c>
      <c r="I4654" t="s">
        <v>583</v>
      </c>
      <c r="L4654" t="s">
        <v>971</v>
      </c>
      <c r="O4654" t="s">
        <v>597</v>
      </c>
      <c r="W4654">
        <v>0</v>
      </c>
    </row>
    <row r="4655" spans="1:23">
      <c r="A4655">
        <v>1814014</v>
      </c>
      <c r="B4655">
        <v>2</v>
      </c>
      <c r="C4655" t="s">
        <v>582</v>
      </c>
      <c r="E4655">
        <v>1</v>
      </c>
      <c r="H4655" t="s">
        <v>616</v>
      </c>
      <c r="K4655" t="s">
        <v>617</v>
      </c>
      <c r="N4655" t="s">
        <v>669</v>
      </c>
      <c r="W4655">
        <v>0</v>
      </c>
    </row>
    <row r="4656" spans="1:23">
      <c r="A4656">
        <v>1814014</v>
      </c>
      <c r="B4656">
        <v>3</v>
      </c>
      <c r="C4656" t="s">
        <v>582</v>
      </c>
      <c r="D4656">
        <v>1</v>
      </c>
      <c r="G4656" t="s">
        <v>2852</v>
      </c>
      <c r="J4656" t="s">
        <v>662</v>
      </c>
      <c r="M4656" t="s">
        <v>635</v>
      </c>
      <c r="W4656">
        <v>0</v>
      </c>
    </row>
    <row r="4657" spans="1:23">
      <c r="A4657">
        <v>1814014</v>
      </c>
      <c r="B4657">
        <v>4</v>
      </c>
      <c r="C4657" t="s">
        <v>578</v>
      </c>
      <c r="F4657">
        <v>1</v>
      </c>
      <c r="O4657" t="s">
        <v>669</v>
      </c>
      <c r="P4657" t="s">
        <v>586</v>
      </c>
      <c r="Q4657" t="s">
        <v>599</v>
      </c>
      <c r="R4657">
        <v>1</v>
      </c>
      <c r="U4657" t="s">
        <v>7743</v>
      </c>
      <c r="V4657" t="s">
        <v>7744</v>
      </c>
      <c r="W4657">
        <v>0</v>
      </c>
    </row>
    <row r="4658" spans="1:23">
      <c r="A4658">
        <v>1814014</v>
      </c>
      <c r="B4658">
        <v>5</v>
      </c>
      <c r="C4658" t="s">
        <v>578</v>
      </c>
      <c r="F4658">
        <v>1</v>
      </c>
      <c r="O4658" t="s">
        <v>669</v>
      </c>
      <c r="P4658" t="s">
        <v>586</v>
      </c>
      <c r="Q4658" t="s">
        <v>599</v>
      </c>
      <c r="R4658">
        <v>1</v>
      </c>
      <c r="U4658" t="s">
        <v>7745</v>
      </c>
      <c r="V4658" t="s">
        <v>7746</v>
      </c>
      <c r="W4658">
        <v>0</v>
      </c>
    </row>
    <row r="4659" spans="1:23">
      <c r="A4659">
        <v>1814014</v>
      </c>
      <c r="B4659">
        <v>6</v>
      </c>
      <c r="C4659" t="s">
        <v>578</v>
      </c>
      <c r="D4659">
        <v>1</v>
      </c>
      <c r="O4659" t="s">
        <v>635</v>
      </c>
      <c r="P4659" t="s">
        <v>2858</v>
      </c>
      <c r="Q4659" t="s">
        <v>599</v>
      </c>
      <c r="R4659">
        <v>2</v>
      </c>
      <c r="U4659" t="s">
        <v>7747</v>
      </c>
      <c r="V4659" t="s">
        <v>7748</v>
      </c>
      <c r="W4659">
        <v>0</v>
      </c>
    </row>
    <row r="4660" spans="1:23">
      <c r="A4660">
        <v>1814014</v>
      </c>
      <c r="B4660">
        <v>7</v>
      </c>
      <c r="C4660" t="s">
        <v>578</v>
      </c>
      <c r="E4660">
        <v>1</v>
      </c>
      <c r="N4660" t="s">
        <v>658</v>
      </c>
      <c r="O4660" t="s">
        <v>597</v>
      </c>
      <c r="P4660" t="s">
        <v>618</v>
      </c>
      <c r="Q4660" t="s">
        <v>599</v>
      </c>
      <c r="R4660">
        <v>7</v>
      </c>
      <c r="U4660" t="s">
        <v>7749</v>
      </c>
      <c r="V4660" t="s">
        <v>7750</v>
      </c>
      <c r="W4660">
        <v>0</v>
      </c>
    </row>
    <row r="4661" spans="1:23">
      <c r="A4661">
        <v>1814014</v>
      </c>
      <c r="B4661">
        <v>8</v>
      </c>
      <c r="C4661" t="s">
        <v>578</v>
      </c>
      <c r="D4661">
        <v>1</v>
      </c>
      <c r="N4661" t="s">
        <v>597</v>
      </c>
      <c r="P4661" t="s">
        <v>2858</v>
      </c>
      <c r="Q4661" t="s">
        <v>599</v>
      </c>
      <c r="R4661">
        <v>2</v>
      </c>
      <c r="U4661" t="s">
        <v>7751</v>
      </c>
      <c r="V4661" t="s">
        <v>7752</v>
      </c>
      <c r="W4661">
        <v>0</v>
      </c>
    </row>
    <row r="4662" spans="1:23">
      <c r="A4662">
        <v>1814014</v>
      </c>
      <c r="B4662">
        <v>9</v>
      </c>
      <c r="C4662" t="s">
        <v>578</v>
      </c>
      <c r="D4662">
        <v>1</v>
      </c>
      <c r="P4662" t="s">
        <v>2858</v>
      </c>
      <c r="Q4662" t="s">
        <v>599</v>
      </c>
      <c r="R4662">
        <v>2</v>
      </c>
      <c r="U4662" t="s">
        <v>7753</v>
      </c>
      <c r="V4662" t="s">
        <v>7754</v>
      </c>
      <c r="W4662">
        <v>0</v>
      </c>
    </row>
    <row r="4663" spans="1:23">
      <c r="A4663">
        <v>1814014</v>
      </c>
      <c r="B4663">
        <v>10</v>
      </c>
      <c r="C4663" t="s">
        <v>578</v>
      </c>
      <c r="D4663">
        <v>1</v>
      </c>
      <c r="P4663" t="s">
        <v>2858</v>
      </c>
      <c r="Q4663" t="s">
        <v>599</v>
      </c>
      <c r="R4663">
        <v>2</v>
      </c>
      <c r="U4663" t="s">
        <v>7755</v>
      </c>
      <c r="V4663" t="s">
        <v>7756</v>
      </c>
      <c r="W4663">
        <v>0</v>
      </c>
    </row>
    <row r="4664" spans="1:23">
      <c r="A4664">
        <v>1814014</v>
      </c>
      <c r="B4664">
        <v>11</v>
      </c>
      <c r="C4664" t="s">
        <v>592</v>
      </c>
      <c r="D4664">
        <v>1</v>
      </c>
      <c r="E4664">
        <v>1</v>
      </c>
      <c r="F4664">
        <v>1</v>
      </c>
      <c r="W4664">
        <v>0</v>
      </c>
    </row>
    <row r="4665" spans="1:23">
      <c r="A4665">
        <v>1814014</v>
      </c>
      <c r="B4665">
        <v>12</v>
      </c>
      <c r="C4665" t="s">
        <v>578</v>
      </c>
      <c r="Q4665" t="s">
        <v>579</v>
      </c>
      <c r="U4665" t="s">
        <v>7757</v>
      </c>
      <c r="V4665" t="s">
        <v>7758</v>
      </c>
      <c r="W4665">
        <v>0</v>
      </c>
    </row>
    <row r="4666" spans="1:23">
      <c r="A4666">
        <v>1814014</v>
      </c>
      <c r="B4666">
        <v>13</v>
      </c>
      <c r="C4666" t="s">
        <v>578</v>
      </c>
      <c r="Q4666" t="s">
        <v>579</v>
      </c>
      <c r="U4666" t="s">
        <v>7759</v>
      </c>
      <c r="V4666" t="s">
        <v>7760</v>
      </c>
      <c r="W4666">
        <v>0</v>
      </c>
    </row>
    <row r="4667" spans="1:23">
      <c r="A4667">
        <v>1814014</v>
      </c>
      <c r="B4667">
        <v>14</v>
      </c>
      <c r="C4667" t="s">
        <v>582</v>
      </c>
      <c r="F4667">
        <v>1</v>
      </c>
      <c r="I4667" t="s">
        <v>583</v>
      </c>
      <c r="L4667" t="s">
        <v>971</v>
      </c>
      <c r="O4667" t="s">
        <v>597</v>
      </c>
      <c r="W4667">
        <v>0</v>
      </c>
    </row>
    <row r="4668" spans="1:23">
      <c r="A4668">
        <v>1814014</v>
      </c>
      <c r="B4668">
        <v>15</v>
      </c>
      <c r="C4668" t="s">
        <v>582</v>
      </c>
      <c r="E4668">
        <v>1</v>
      </c>
      <c r="H4668" t="s">
        <v>616</v>
      </c>
      <c r="K4668" t="s">
        <v>617</v>
      </c>
      <c r="N4668" t="s">
        <v>669</v>
      </c>
      <c r="W4668">
        <v>0</v>
      </c>
    </row>
    <row r="4669" spans="1:23">
      <c r="A4669">
        <v>1814014</v>
      </c>
      <c r="B4669">
        <v>16</v>
      </c>
      <c r="C4669" t="s">
        <v>582</v>
      </c>
      <c r="D4669">
        <v>1</v>
      </c>
      <c r="G4669" t="s">
        <v>733</v>
      </c>
      <c r="J4669" t="s">
        <v>596</v>
      </c>
      <c r="M4669" t="s">
        <v>597</v>
      </c>
      <c r="W4669">
        <v>0</v>
      </c>
    </row>
    <row r="4670" spans="1:23">
      <c r="A4670">
        <v>1814014</v>
      </c>
      <c r="B4670">
        <v>17</v>
      </c>
      <c r="C4670" t="s">
        <v>578</v>
      </c>
      <c r="D4670">
        <v>1</v>
      </c>
      <c r="P4670" t="s">
        <v>734</v>
      </c>
      <c r="Q4670" t="s">
        <v>599</v>
      </c>
      <c r="R4670">
        <v>2</v>
      </c>
      <c r="U4670" t="s">
        <v>7761</v>
      </c>
      <c r="V4670" t="s">
        <v>7762</v>
      </c>
      <c r="W4670">
        <v>0</v>
      </c>
    </row>
    <row r="4671" spans="1:23">
      <c r="A4671">
        <v>1814014</v>
      </c>
      <c r="B4671">
        <v>18</v>
      </c>
      <c r="C4671" t="s">
        <v>578</v>
      </c>
      <c r="D4671">
        <v>1</v>
      </c>
      <c r="P4671" t="s">
        <v>734</v>
      </c>
      <c r="Q4671" t="s">
        <v>599</v>
      </c>
      <c r="R4671">
        <v>2</v>
      </c>
      <c r="U4671" t="s">
        <v>7763</v>
      </c>
      <c r="V4671" t="s">
        <v>7764</v>
      </c>
      <c r="W4671">
        <v>0</v>
      </c>
    </row>
    <row r="4672" spans="1:23">
      <c r="A4672">
        <v>1814014</v>
      </c>
      <c r="B4672">
        <v>19</v>
      </c>
      <c r="C4672" t="s">
        <v>578</v>
      </c>
      <c r="Q4672" t="s">
        <v>579</v>
      </c>
      <c r="U4672" t="s">
        <v>7765</v>
      </c>
      <c r="V4672" t="s">
        <v>7766</v>
      </c>
      <c r="W4672">
        <v>0</v>
      </c>
    </row>
    <row r="4673" spans="1:23">
      <c r="A4673">
        <v>1814014</v>
      </c>
      <c r="B4673">
        <v>20</v>
      </c>
      <c r="C4673" t="s">
        <v>578</v>
      </c>
      <c r="F4673">
        <v>1</v>
      </c>
      <c r="O4673" t="s">
        <v>669</v>
      </c>
      <c r="P4673" t="s">
        <v>586</v>
      </c>
      <c r="Q4673" t="s">
        <v>599</v>
      </c>
      <c r="R4673">
        <v>1</v>
      </c>
      <c r="U4673" t="s">
        <v>7767</v>
      </c>
      <c r="V4673" t="s">
        <v>7768</v>
      </c>
      <c r="W4673">
        <v>0</v>
      </c>
    </row>
    <row r="4674" spans="1:23">
      <c r="A4674">
        <v>1814014</v>
      </c>
      <c r="B4674">
        <v>21</v>
      </c>
      <c r="C4674" t="s">
        <v>578</v>
      </c>
      <c r="Q4674" t="s">
        <v>579</v>
      </c>
      <c r="U4674" t="s">
        <v>7769</v>
      </c>
      <c r="V4674" t="s">
        <v>7770</v>
      </c>
      <c r="W4674">
        <v>0</v>
      </c>
    </row>
    <row r="4675" spans="1:23">
      <c r="A4675">
        <v>1814014</v>
      </c>
      <c r="B4675">
        <v>22</v>
      </c>
      <c r="C4675" t="s">
        <v>578</v>
      </c>
      <c r="D4675">
        <v>1</v>
      </c>
      <c r="M4675" t="s">
        <v>658</v>
      </c>
      <c r="O4675" t="s">
        <v>597</v>
      </c>
      <c r="P4675" t="s">
        <v>734</v>
      </c>
      <c r="Q4675" t="s">
        <v>599</v>
      </c>
      <c r="R4675">
        <v>2</v>
      </c>
      <c r="U4675" t="s">
        <v>7771</v>
      </c>
      <c r="V4675" t="s">
        <v>7772</v>
      </c>
      <c r="W4675">
        <v>0</v>
      </c>
    </row>
    <row r="4676" spans="1:23">
      <c r="A4676">
        <v>1814014</v>
      </c>
      <c r="B4676">
        <v>23</v>
      </c>
      <c r="C4676" t="s">
        <v>592</v>
      </c>
      <c r="D4676">
        <v>1</v>
      </c>
      <c r="E4676">
        <v>1</v>
      </c>
      <c r="F4676">
        <v>1</v>
      </c>
      <c r="W4676">
        <v>0</v>
      </c>
    </row>
    <row r="4677" spans="1:23">
      <c r="A4677">
        <v>1815015</v>
      </c>
      <c r="B4677">
        <v>0</v>
      </c>
      <c r="C4677" t="s">
        <v>578</v>
      </c>
      <c r="Q4677" t="s">
        <v>579</v>
      </c>
      <c r="U4677" t="s">
        <v>7773</v>
      </c>
      <c r="V4677" t="s">
        <v>7774</v>
      </c>
      <c r="W4677">
        <v>0</v>
      </c>
    </row>
    <row r="4678" spans="1:23">
      <c r="A4678">
        <v>1815015</v>
      </c>
      <c r="B4678">
        <v>1</v>
      </c>
      <c r="C4678" t="s">
        <v>582</v>
      </c>
      <c r="F4678">
        <v>1</v>
      </c>
      <c r="I4678" t="s">
        <v>583</v>
      </c>
      <c r="L4678" t="s">
        <v>971</v>
      </c>
      <c r="O4678" t="s">
        <v>585</v>
      </c>
      <c r="W4678">
        <v>0</v>
      </c>
    </row>
    <row r="4679" spans="1:23">
      <c r="A4679">
        <v>1815015</v>
      </c>
      <c r="B4679">
        <v>2</v>
      </c>
      <c r="C4679" t="s">
        <v>582</v>
      </c>
      <c r="E4679">
        <v>1</v>
      </c>
      <c r="H4679" t="s">
        <v>733</v>
      </c>
      <c r="K4679" t="s">
        <v>596</v>
      </c>
      <c r="N4679" t="s">
        <v>658</v>
      </c>
      <c r="W4679">
        <v>0</v>
      </c>
    </row>
    <row r="4680" spans="1:23">
      <c r="A4680">
        <v>1815015</v>
      </c>
      <c r="B4680">
        <v>3</v>
      </c>
      <c r="C4680" t="s">
        <v>578</v>
      </c>
      <c r="F4680">
        <v>1</v>
      </c>
      <c r="O4680" t="s">
        <v>585</v>
      </c>
      <c r="P4680" t="s">
        <v>586</v>
      </c>
      <c r="Q4680" t="s">
        <v>599</v>
      </c>
      <c r="R4680">
        <v>1</v>
      </c>
      <c r="U4680" t="s">
        <v>7775</v>
      </c>
      <c r="V4680" t="s">
        <v>7776</v>
      </c>
      <c r="W4680">
        <v>0</v>
      </c>
    </row>
    <row r="4681" spans="1:23">
      <c r="A4681">
        <v>1815015</v>
      </c>
      <c r="B4681">
        <v>4</v>
      </c>
      <c r="C4681" t="s">
        <v>578</v>
      </c>
      <c r="E4681">
        <v>1</v>
      </c>
      <c r="O4681" t="s">
        <v>658</v>
      </c>
      <c r="P4681" t="s">
        <v>734</v>
      </c>
      <c r="Q4681" t="s">
        <v>599</v>
      </c>
      <c r="R4681">
        <v>2</v>
      </c>
      <c r="U4681" t="s">
        <v>7777</v>
      </c>
      <c r="V4681" t="s">
        <v>7778</v>
      </c>
      <c r="W4681">
        <v>0</v>
      </c>
    </row>
    <row r="4682" spans="1:23">
      <c r="A4682">
        <v>1815015</v>
      </c>
      <c r="B4682">
        <v>5</v>
      </c>
      <c r="C4682" t="s">
        <v>578</v>
      </c>
      <c r="E4682">
        <v>1</v>
      </c>
      <c r="O4682" t="s">
        <v>658</v>
      </c>
      <c r="P4682" t="s">
        <v>734</v>
      </c>
      <c r="Q4682" t="s">
        <v>599</v>
      </c>
      <c r="R4682">
        <v>2</v>
      </c>
      <c r="U4682" t="s">
        <v>7779</v>
      </c>
      <c r="V4682" t="s">
        <v>7780</v>
      </c>
      <c r="W4682">
        <v>0</v>
      </c>
    </row>
    <row r="4683" spans="1:23">
      <c r="A4683">
        <v>1815015</v>
      </c>
      <c r="B4683">
        <v>6</v>
      </c>
      <c r="C4683" t="s">
        <v>578</v>
      </c>
      <c r="Q4683" t="s">
        <v>579</v>
      </c>
      <c r="U4683" t="s">
        <v>7781</v>
      </c>
      <c r="V4683" t="s">
        <v>7782</v>
      </c>
      <c r="W4683">
        <v>0</v>
      </c>
    </row>
    <row r="4684" spans="1:23">
      <c r="A4684">
        <v>1815015</v>
      </c>
      <c r="B4684">
        <v>7</v>
      </c>
      <c r="C4684" t="s">
        <v>578</v>
      </c>
      <c r="Q4684" t="s">
        <v>579</v>
      </c>
      <c r="U4684" t="s">
        <v>7783</v>
      </c>
      <c r="V4684" t="s">
        <v>7784</v>
      </c>
      <c r="W4684">
        <v>0</v>
      </c>
    </row>
    <row r="4685" spans="1:23">
      <c r="A4685">
        <v>1815015</v>
      </c>
      <c r="B4685">
        <v>8</v>
      </c>
      <c r="C4685" t="s">
        <v>592</v>
      </c>
      <c r="E4685">
        <v>1</v>
      </c>
      <c r="W4685">
        <v>0</v>
      </c>
    </row>
    <row r="4686" spans="1:23">
      <c r="A4686">
        <v>1815015</v>
      </c>
      <c r="B4686">
        <v>9</v>
      </c>
      <c r="C4686" t="s">
        <v>582</v>
      </c>
      <c r="E4686">
        <v>1</v>
      </c>
      <c r="H4686" t="s">
        <v>2851</v>
      </c>
      <c r="K4686" t="s">
        <v>662</v>
      </c>
      <c r="N4686" t="s">
        <v>597</v>
      </c>
      <c r="W4686">
        <v>0</v>
      </c>
    </row>
    <row r="4687" spans="1:23">
      <c r="A4687">
        <v>1815015</v>
      </c>
      <c r="B4687">
        <v>10</v>
      </c>
      <c r="C4687" t="s">
        <v>578</v>
      </c>
      <c r="E4687">
        <v>1</v>
      </c>
      <c r="O4687" t="s">
        <v>635</v>
      </c>
      <c r="P4687" t="s">
        <v>2861</v>
      </c>
      <c r="Q4687" t="s">
        <v>599</v>
      </c>
      <c r="R4687">
        <v>2</v>
      </c>
      <c r="U4687" t="s">
        <v>7785</v>
      </c>
      <c r="V4687" t="s">
        <v>7786</v>
      </c>
      <c r="W4687">
        <v>0</v>
      </c>
    </row>
    <row r="4688" spans="1:23">
      <c r="A4688">
        <v>1815015</v>
      </c>
      <c r="B4688">
        <v>11</v>
      </c>
      <c r="C4688" t="s">
        <v>578</v>
      </c>
      <c r="F4688">
        <v>1</v>
      </c>
      <c r="O4688" t="s">
        <v>585</v>
      </c>
      <c r="P4688" t="s">
        <v>586</v>
      </c>
      <c r="Q4688" t="s">
        <v>599</v>
      </c>
      <c r="R4688">
        <v>1</v>
      </c>
      <c r="U4688" t="s">
        <v>7787</v>
      </c>
      <c r="V4688" t="s">
        <v>7788</v>
      </c>
      <c r="W4688">
        <v>0</v>
      </c>
    </row>
    <row r="4689" spans="1:23">
      <c r="A4689">
        <v>1815015</v>
      </c>
      <c r="B4689">
        <v>12</v>
      </c>
      <c r="C4689" t="s">
        <v>578</v>
      </c>
      <c r="F4689">
        <v>1</v>
      </c>
      <c r="P4689" t="s">
        <v>586</v>
      </c>
      <c r="Q4689" t="s">
        <v>599</v>
      </c>
      <c r="R4689">
        <v>1</v>
      </c>
      <c r="U4689" t="s">
        <v>7789</v>
      </c>
      <c r="V4689" t="s">
        <v>7790</v>
      </c>
      <c r="W4689">
        <v>0</v>
      </c>
    </row>
    <row r="4690" spans="1:23">
      <c r="A4690">
        <v>1815015</v>
      </c>
      <c r="B4690">
        <v>13</v>
      </c>
      <c r="C4690" t="s">
        <v>578</v>
      </c>
      <c r="E4690">
        <v>1</v>
      </c>
      <c r="P4690" t="s">
        <v>2861</v>
      </c>
      <c r="Q4690" t="s">
        <v>599</v>
      </c>
      <c r="R4690">
        <v>2</v>
      </c>
      <c r="U4690" t="s">
        <v>7791</v>
      </c>
      <c r="V4690" t="s">
        <v>7792</v>
      </c>
      <c r="W4690">
        <v>0</v>
      </c>
    </row>
    <row r="4691" spans="1:23">
      <c r="A4691">
        <v>1815015</v>
      </c>
      <c r="B4691">
        <v>14</v>
      </c>
      <c r="C4691" t="s">
        <v>578</v>
      </c>
      <c r="F4691">
        <v>1</v>
      </c>
      <c r="O4691" t="s">
        <v>635</v>
      </c>
      <c r="P4691" t="s">
        <v>586</v>
      </c>
      <c r="Q4691" t="s">
        <v>599</v>
      </c>
      <c r="R4691">
        <v>1</v>
      </c>
      <c r="U4691" t="s">
        <v>7793</v>
      </c>
      <c r="V4691" t="s">
        <v>7794</v>
      </c>
      <c r="W4691">
        <v>0</v>
      </c>
    </row>
    <row r="4692" spans="1:23">
      <c r="A4692">
        <v>1815015</v>
      </c>
      <c r="B4692">
        <v>15</v>
      </c>
      <c r="C4692" t="s">
        <v>578</v>
      </c>
      <c r="E4692">
        <v>1</v>
      </c>
      <c r="N4692" t="s">
        <v>635</v>
      </c>
      <c r="P4692" t="s">
        <v>2861</v>
      </c>
      <c r="Q4692" t="s">
        <v>599</v>
      </c>
      <c r="R4692">
        <v>2</v>
      </c>
      <c r="U4692" t="s">
        <v>7795</v>
      </c>
      <c r="V4692" t="s">
        <v>7796</v>
      </c>
      <c r="W4692">
        <v>0</v>
      </c>
    </row>
    <row r="4693" spans="1:23">
      <c r="A4693">
        <v>1815015</v>
      </c>
      <c r="B4693">
        <v>16</v>
      </c>
      <c r="C4693" t="s">
        <v>592</v>
      </c>
      <c r="E4693">
        <v>1</v>
      </c>
    </row>
    <row r="4694" spans="1:23">
      <c r="A4694">
        <v>1815015</v>
      </c>
      <c r="B4694">
        <v>17</v>
      </c>
      <c r="C4694" t="s">
        <v>578</v>
      </c>
      <c r="Q4694" t="s">
        <v>579</v>
      </c>
      <c r="U4694" t="s">
        <v>7797</v>
      </c>
      <c r="V4694" t="s">
        <v>7798</v>
      </c>
      <c r="W4694">
        <v>0</v>
      </c>
    </row>
    <row r="4695" spans="1:23">
      <c r="A4695">
        <v>1815015</v>
      </c>
      <c r="B4695">
        <v>18</v>
      </c>
      <c r="C4695" t="s">
        <v>578</v>
      </c>
      <c r="Q4695" t="s">
        <v>602</v>
      </c>
      <c r="S4695" t="s">
        <v>7799</v>
      </c>
      <c r="T4695" t="s">
        <v>604</v>
      </c>
      <c r="U4695" t="s">
        <v>7800</v>
      </c>
      <c r="V4695" t="s">
        <v>7801</v>
      </c>
      <c r="W4695">
        <v>0</v>
      </c>
    </row>
    <row r="4696" spans="1:23">
      <c r="A4696">
        <v>1815015</v>
      </c>
      <c r="B4696">
        <v>19</v>
      </c>
      <c r="C4696" t="s">
        <v>582</v>
      </c>
      <c r="E4696">
        <v>1</v>
      </c>
      <c r="H4696" t="s">
        <v>3907</v>
      </c>
      <c r="K4696" t="s">
        <v>662</v>
      </c>
      <c r="N4696" t="s">
        <v>597</v>
      </c>
    </row>
    <row r="4697" spans="1:23">
      <c r="A4697">
        <v>1815015</v>
      </c>
      <c r="B4697">
        <v>20</v>
      </c>
      <c r="C4697" t="s">
        <v>578</v>
      </c>
      <c r="F4697">
        <v>1</v>
      </c>
      <c r="O4697" t="s">
        <v>669</v>
      </c>
      <c r="P4697" t="s">
        <v>586</v>
      </c>
      <c r="Q4697" t="s">
        <v>599</v>
      </c>
      <c r="R4697">
        <v>1</v>
      </c>
      <c r="U4697" t="s">
        <v>7802</v>
      </c>
      <c r="V4697" t="s">
        <v>7803</v>
      </c>
      <c r="W4697">
        <v>0</v>
      </c>
    </row>
    <row r="4698" spans="1:23">
      <c r="A4698">
        <v>1815015</v>
      </c>
      <c r="B4698">
        <v>21</v>
      </c>
      <c r="C4698" t="s">
        <v>578</v>
      </c>
      <c r="F4698">
        <v>1</v>
      </c>
      <c r="O4698" t="s">
        <v>635</v>
      </c>
      <c r="P4698" t="s">
        <v>586</v>
      </c>
      <c r="Q4698" t="s">
        <v>599</v>
      </c>
      <c r="R4698">
        <v>1</v>
      </c>
      <c r="U4698" t="s">
        <v>7804</v>
      </c>
      <c r="V4698" t="s">
        <v>7805</v>
      </c>
      <c r="W4698">
        <v>0</v>
      </c>
    </row>
    <row r="4699" spans="1:23">
      <c r="A4699">
        <v>1815015</v>
      </c>
      <c r="B4699">
        <v>22</v>
      </c>
      <c r="C4699" t="s">
        <v>578</v>
      </c>
      <c r="E4699">
        <v>1</v>
      </c>
      <c r="P4699" t="s">
        <v>3908</v>
      </c>
      <c r="Q4699" t="s">
        <v>599</v>
      </c>
      <c r="R4699">
        <v>2</v>
      </c>
      <c r="U4699" t="s">
        <v>7806</v>
      </c>
      <c r="V4699" t="s">
        <v>7807</v>
      </c>
      <c r="W4699">
        <v>0</v>
      </c>
    </row>
    <row r="4700" spans="1:23">
      <c r="A4700">
        <v>1815015</v>
      </c>
      <c r="B4700">
        <v>23</v>
      </c>
      <c r="C4700" t="s">
        <v>578</v>
      </c>
      <c r="F4700">
        <v>1</v>
      </c>
      <c r="P4700" t="s">
        <v>586</v>
      </c>
      <c r="Q4700" t="s">
        <v>599</v>
      </c>
      <c r="R4700">
        <v>1</v>
      </c>
      <c r="U4700" t="s">
        <v>7808</v>
      </c>
      <c r="V4700" t="s">
        <v>7809</v>
      </c>
      <c r="W4700">
        <v>0</v>
      </c>
    </row>
    <row r="4701" spans="1:23">
      <c r="A4701">
        <v>1815015</v>
      </c>
      <c r="B4701">
        <v>24</v>
      </c>
      <c r="C4701" t="s">
        <v>592</v>
      </c>
      <c r="E4701">
        <v>1</v>
      </c>
      <c r="F4701">
        <v>1</v>
      </c>
      <c r="W4701">
        <v>0</v>
      </c>
    </row>
    <row r="4702" spans="1:23">
      <c r="A4702">
        <v>1815015</v>
      </c>
      <c r="B4702">
        <v>25</v>
      </c>
      <c r="C4702" t="s">
        <v>578</v>
      </c>
      <c r="Q4702" t="s">
        <v>579</v>
      </c>
      <c r="U4702" t="s">
        <v>7810</v>
      </c>
      <c r="V4702" t="s">
        <v>7811</v>
      </c>
      <c r="W4702">
        <v>0</v>
      </c>
    </row>
    <row r="4703" spans="1:23">
      <c r="A4703">
        <v>1901001</v>
      </c>
      <c r="B4703">
        <v>0</v>
      </c>
      <c r="C4703" t="s">
        <v>578</v>
      </c>
      <c r="Q4703" t="s">
        <v>579</v>
      </c>
      <c r="U4703" t="s">
        <v>7812</v>
      </c>
      <c r="V4703" t="s">
        <v>7813</v>
      </c>
      <c r="W4703">
        <v>0</v>
      </c>
    </row>
    <row r="4704" spans="1:23">
      <c r="A4704">
        <v>1901001</v>
      </c>
      <c r="B4704">
        <v>1</v>
      </c>
      <c r="C4704" t="s">
        <v>578</v>
      </c>
      <c r="Q4704" t="s">
        <v>579</v>
      </c>
      <c r="U4704" t="s">
        <v>7814</v>
      </c>
      <c r="V4704" t="s">
        <v>7815</v>
      </c>
      <c r="W4704">
        <v>0</v>
      </c>
    </row>
    <row r="4705" spans="1:23">
      <c r="A4705">
        <v>1901001</v>
      </c>
      <c r="B4705">
        <v>2</v>
      </c>
      <c r="C4705" t="s">
        <v>582</v>
      </c>
      <c r="F4705">
        <v>1</v>
      </c>
      <c r="I4705" t="s">
        <v>583</v>
      </c>
      <c r="L4705" t="s">
        <v>971</v>
      </c>
      <c r="O4705" t="s">
        <v>597</v>
      </c>
      <c r="W4705">
        <v>0</v>
      </c>
    </row>
    <row r="4706" spans="1:23">
      <c r="A4706">
        <v>1901001</v>
      </c>
      <c r="B4706">
        <v>3</v>
      </c>
      <c r="C4706" t="s">
        <v>582</v>
      </c>
      <c r="E4706">
        <v>1</v>
      </c>
      <c r="H4706" t="s">
        <v>661</v>
      </c>
      <c r="K4706" t="s">
        <v>596</v>
      </c>
      <c r="N4706" t="s">
        <v>597</v>
      </c>
      <c r="W4706">
        <v>0</v>
      </c>
    </row>
    <row r="4707" spans="1:23">
      <c r="A4707">
        <v>1901001</v>
      </c>
      <c r="B4707">
        <v>4</v>
      </c>
      <c r="C4707" t="s">
        <v>582</v>
      </c>
      <c r="D4707">
        <v>1</v>
      </c>
      <c r="G4707" t="s">
        <v>7816</v>
      </c>
      <c r="J4707" t="s">
        <v>662</v>
      </c>
      <c r="M4707" t="s">
        <v>635</v>
      </c>
      <c r="W4707">
        <v>0</v>
      </c>
    </row>
    <row r="4708" spans="1:23">
      <c r="A4708">
        <v>1901001</v>
      </c>
      <c r="B4708">
        <v>5</v>
      </c>
      <c r="C4708" t="s">
        <v>578</v>
      </c>
      <c r="F4708">
        <v>1</v>
      </c>
      <c r="O4708" t="s">
        <v>669</v>
      </c>
      <c r="P4708" t="s">
        <v>586</v>
      </c>
      <c r="Q4708" t="s">
        <v>599</v>
      </c>
      <c r="R4708">
        <v>1</v>
      </c>
      <c r="U4708" t="s">
        <v>7817</v>
      </c>
      <c r="V4708" t="s">
        <v>7818</v>
      </c>
      <c r="W4708">
        <v>0</v>
      </c>
    </row>
    <row r="4709" spans="1:23">
      <c r="A4709">
        <v>1901001</v>
      </c>
      <c r="B4709">
        <v>6</v>
      </c>
      <c r="C4709" t="s">
        <v>578</v>
      </c>
      <c r="F4709">
        <v>1</v>
      </c>
      <c r="O4709" t="s">
        <v>635</v>
      </c>
      <c r="P4709" t="s">
        <v>586</v>
      </c>
      <c r="Q4709" t="s">
        <v>599</v>
      </c>
      <c r="R4709">
        <v>1</v>
      </c>
      <c r="U4709" t="s">
        <v>7819</v>
      </c>
      <c r="V4709" t="s">
        <v>7820</v>
      </c>
      <c r="W4709">
        <v>0</v>
      </c>
    </row>
    <row r="4710" spans="1:23">
      <c r="A4710">
        <v>1901001</v>
      </c>
      <c r="B4710">
        <v>7</v>
      </c>
      <c r="C4710" t="s">
        <v>578</v>
      </c>
      <c r="E4710">
        <v>1</v>
      </c>
      <c r="O4710" t="s">
        <v>635</v>
      </c>
      <c r="P4710" t="s">
        <v>664</v>
      </c>
      <c r="Q4710" t="s">
        <v>599</v>
      </c>
      <c r="R4710">
        <v>3</v>
      </c>
      <c r="U4710" t="s">
        <v>7821</v>
      </c>
      <c r="V4710" t="s">
        <v>7822</v>
      </c>
      <c r="W4710">
        <v>0</v>
      </c>
    </row>
    <row r="4711" spans="1:23">
      <c r="A4711">
        <v>1901001</v>
      </c>
      <c r="B4711">
        <v>8</v>
      </c>
      <c r="C4711" t="s">
        <v>578</v>
      </c>
      <c r="Q4711" t="s">
        <v>579</v>
      </c>
      <c r="U4711" t="s">
        <v>7823</v>
      </c>
      <c r="V4711" t="s">
        <v>7824</v>
      </c>
      <c r="W4711">
        <v>0</v>
      </c>
    </row>
    <row r="4712" spans="1:23">
      <c r="A4712">
        <v>1901001</v>
      </c>
      <c r="B4712">
        <v>9</v>
      </c>
      <c r="C4712" t="s">
        <v>578</v>
      </c>
      <c r="D4712">
        <v>1</v>
      </c>
      <c r="O4712" t="s">
        <v>597</v>
      </c>
      <c r="P4712" t="s">
        <v>7825</v>
      </c>
      <c r="Q4712" t="s">
        <v>599</v>
      </c>
      <c r="R4712">
        <v>4</v>
      </c>
      <c r="U4712" t="s">
        <v>7826</v>
      </c>
      <c r="V4712" t="s">
        <v>7827</v>
      </c>
      <c r="W4712">
        <v>0</v>
      </c>
    </row>
    <row r="4713" spans="1:23">
      <c r="A4713">
        <v>1901001</v>
      </c>
      <c r="B4713">
        <v>10</v>
      </c>
      <c r="C4713" t="s">
        <v>578</v>
      </c>
      <c r="E4713">
        <v>1</v>
      </c>
      <c r="O4713" t="s">
        <v>635</v>
      </c>
      <c r="P4713" t="s">
        <v>664</v>
      </c>
      <c r="Q4713" t="s">
        <v>599</v>
      </c>
      <c r="R4713">
        <v>3</v>
      </c>
      <c r="U4713" t="s">
        <v>7828</v>
      </c>
      <c r="V4713" t="s">
        <v>7829</v>
      </c>
      <c r="W4713">
        <v>0</v>
      </c>
    </row>
    <row r="4714" spans="1:23">
      <c r="A4714">
        <v>1901001</v>
      </c>
      <c r="B4714">
        <v>11</v>
      </c>
      <c r="C4714" t="s">
        <v>578</v>
      </c>
      <c r="D4714">
        <v>1</v>
      </c>
      <c r="O4714" t="s">
        <v>597</v>
      </c>
      <c r="P4714" t="s">
        <v>7825</v>
      </c>
      <c r="Q4714" t="s">
        <v>599</v>
      </c>
      <c r="R4714">
        <v>4</v>
      </c>
      <c r="U4714" t="s">
        <v>7830</v>
      </c>
      <c r="V4714" t="s">
        <v>7831</v>
      </c>
      <c r="W4714">
        <v>0</v>
      </c>
    </row>
    <row r="4715" spans="1:23">
      <c r="A4715">
        <v>1901001</v>
      </c>
      <c r="B4715">
        <v>12</v>
      </c>
      <c r="C4715" t="s">
        <v>578</v>
      </c>
      <c r="D4715">
        <v>1</v>
      </c>
      <c r="O4715" t="s">
        <v>635</v>
      </c>
      <c r="P4715" t="s">
        <v>7825</v>
      </c>
      <c r="Q4715" t="s">
        <v>599</v>
      </c>
      <c r="R4715">
        <v>4</v>
      </c>
      <c r="U4715" t="s">
        <v>7832</v>
      </c>
      <c r="V4715" t="s">
        <v>7833</v>
      </c>
      <c r="W4715">
        <v>0</v>
      </c>
    </row>
    <row r="4716" spans="1:23">
      <c r="A4716">
        <v>1901001</v>
      </c>
      <c r="B4716">
        <v>13</v>
      </c>
      <c r="C4716" t="s">
        <v>578</v>
      </c>
      <c r="F4716">
        <v>1</v>
      </c>
      <c r="O4716" t="s">
        <v>635</v>
      </c>
      <c r="P4716" t="s">
        <v>586</v>
      </c>
      <c r="Q4716" t="s">
        <v>599</v>
      </c>
      <c r="R4716">
        <v>1</v>
      </c>
      <c r="U4716" t="s">
        <v>7834</v>
      </c>
      <c r="V4716" t="s">
        <v>7835</v>
      </c>
      <c r="W4716">
        <v>0</v>
      </c>
    </row>
    <row r="4717" spans="1:23">
      <c r="A4717">
        <v>1901001</v>
      </c>
      <c r="B4717">
        <v>14</v>
      </c>
      <c r="C4717" t="s">
        <v>578</v>
      </c>
      <c r="Q4717" t="s">
        <v>579</v>
      </c>
      <c r="U4717" t="s">
        <v>7836</v>
      </c>
      <c r="V4717" t="s">
        <v>7837</v>
      </c>
      <c r="W4717">
        <v>0</v>
      </c>
    </row>
    <row r="4718" spans="1:23">
      <c r="A4718">
        <v>1901001</v>
      </c>
      <c r="B4718">
        <v>15</v>
      </c>
      <c r="C4718" t="s">
        <v>578</v>
      </c>
      <c r="F4718">
        <v>1</v>
      </c>
      <c r="O4718" t="s">
        <v>635</v>
      </c>
      <c r="P4718" t="s">
        <v>586</v>
      </c>
      <c r="Q4718" t="s">
        <v>599</v>
      </c>
      <c r="R4718">
        <v>1</v>
      </c>
      <c r="U4718" t="s">
        <v>7838</v>
      </c>
      <c r="V4718" t="s">
        <v>7839</v>
      </c>
      <c r="W4718">
        <v>0</v>
      </c>
    </row>
    <row r="4719" spans="1:23">
      <c r="A4719">
        <v>1901001</v>
      </c>
      <c r="B4719">
        <v>16</v>
      </c>
      <c r="C4719" t="s">
        <v>578</v>
      </c>
      <c r="E4719">
        <v>1</v>
      </c>
      <c r="O4719" t="s">
        <v>635</v>
      </c>
      <c r="P4719" t="s">
        <v>664</v>
      </c>
      <c r="Q4719" t="s">
        <v>599</v>
      </c>
      <c r="R4719">
        <v>3</v>
      </c>
      <c r="U4719" t="s">
        <v>7840</v>
      </c>
      <c r="V4719" t="s">
        <v>7841</v>
      </c>
      <c r="W4719">
        <v>0</v>
      </c>
    </row>
    <row r="4720" spans="1:23">
      <c r="A4720">
        <v>1901001</v>
      </c>
      <c r="B4720">
        <v>17</v>
      </c>
      <c r="C4720" t="s">
        <v>578</v>
      </c>
      <c r="F4720">
        <v>1</v>
      </c>
      <c r="O4720" t="s">
        <v>635</v>
      </c>
      <c r="P4720" t="s">
        <v>586</v>
      </c>
      <c r="Q4720" t="s">
        <v>599</v>
      </c>
      <c r="R4720">
        <v>1</v>
      </c>
      <c r="U4720" t="s">
        <v>7842</v>
      </c>
      <c r="V4720" t="s">
        <v>7843</v>
      </c>
      <c r="W4720">
        <v>0</v>
      </c>
    </row>
    <row r="4721" spans="1:23">
      <c r="A4721">
        <v>1901001</v>
      </c>
      <c r="B4721">
        <v>18</v>
      </c>
      <c r="C4721" t="s">
        <v>578</v>
      </c>
      <c r="E4721">
        <v>1</v>
      </c>
      <c r="O4721" t="s">
        <v>635</v>
      </c>
      <c r="P4721" t="s">
        <v>664</v>
      </c>
      <c r="Q4721" t="s">
        <v>599</v>
      </c>
      <c r="R4721">
        <v>3</v>
      </c>
      <c r="U4721" t="s">
        <v>7844</v>
      </c>
      <c r="V4721" t="s">
        <v>7845</v>
      </c>
      <c r="W4721">
        <v>0</v>
      </c>
    </row>
    <row r="4722" spans="1:23">
      <c r="A4722">
        <v>1901001</v>
      </c>
      <c r="B4722">
        <v>19</v>
      </c>
      <c r="C4722" t="s">
        <v>578</v>
      </c>
      <c r="E4722">
        <v>1</v>
      </c>
      <c r="O4722" t="s">
        <v>597</v>
      </c>
      <c r="P4722" t="s">
        <v>664</v>
      </c>
      <c r="Q4722" t="s">
        <v>599</v>
      </c>
      <c r="R4722">
        <v>3</v>
      </c>
      <c r="U4722" t="s">
        <v>7846</v>
      </c>
      <c r="V4722" t="s">
        <v>7847</v>
      </c>
      <c r="W4722">
        <v>0</v>
      </c>
    </row>
    <row r="4723" spans="1:23">
      <c r="A4723">
        <v>1901001</v>
      </c>
      <c r="B4723">
        <v>20</v>
      </c>
      <c r="C4723" t="s">
        <v>592</v>
      </c>
      <c r="D4723">
        <v>1</v>
      </c>
      <c r="E4723">
        <v>1</v>
      </c>
      <c r="F4723">
        <v>1</v>
      </c>
      <c r="W4723">
        <v>0</v>
      </c>
    </row>
    <row r="4724" spans="1:23">
      <c r="A4724">
        <v>1902002</v>
      </c>
      <c r="B4724">
        <v>0</v>
      </c>
      <c r="C4724" t="s">
        <v>578</v>
      </c>
      <c r="Q4724" t="s">
        <v>579</v>
      </c>
      <c r="U4724" t="s">
        <v>7848</v>
      </c>
      <c r="V4724" t="s">
        <v>7849</v>
      </c>
      <c r="W4724">
        <v>0</v>
      </c>
    </row>
    <row r="4725" spans="1:23">
      <c r="A4725">
        <v>1902002</v>
      </c>
      <c r="B4725">
        <v>1</v>
      </c>
      <c r="C4725" t="s">
        <v>582</v>
      </c>
      <c r="F4725">
        <v>1</v>
      </c>
      <c r="I4725" t="s">
        <v>583</v>
      </c>
      <c r="L4725" t="s">
        <v>971</v>
      </c>
      <c r="O4725" t="s">
        <v>597</v>
      </c>
      <c r="W4725">
        <v>0</v>
      </c>
    </row>
    <row r="4726" spans="1:23">
      <c r="A4726">
        <v>1902002</v>
      </c>
      <c r="B4726">
        <v>2</v>
      </c>
      <c r="C4726" t="s">
        <v>582</v>
      </c>
      <c r="E4726">
        <v>1</v>
      </c>
      <c r="H4726" t="s">
        <v>661</v>
      </c>
      <c r="K4726" t="s">
        <v>596</v>
      </c>
      <c r="N4726" t="s">
        <v>597</v>
      </c>
      <c r="W4726">
        <v>0</v>
      </c>
    </row>
    <row r="4727" spans="1:23">
      <c r="A4727">
        <v>1902002</v>
      </c>
      <c r="B4727">
        <v>3</v>
      </c>
      <c r="C4727" t="s">
        <v>578</v>
      </c>
      <c r="F4727">
        <v>1</v>
      </c>
      <c r="O4727" t="s">
        <v>635</v>
      </c>
      <c r="P4727" t="s">
        <v>586</v>
      </c>
      <c r="Q4727" t="s">
        <v>599</v>
      </c>
      <c r="R4727">
        <v>1</v>
      </c>
      <c r="U4727" t="s">
        <v>7850</v>
      </c>
      <c r="V4727" t="s">
        <v>7851</v>
      </c>
      <c r="W4727">
        <v>0</v>
      </c>
    </row>
    <row r="4728" spans="1:23">
      <c r="A4728">
        <v>1902002</v>
      </c>
      <c r="B4728">
        <v>4</v>
      </c>
      <c r="C4728" t="s">
        <v>578</v>
      </c>
      <c r="E4728">
        <v>1</v>
      </c>
      <c r="O4728" t="s">
        <v>635</v>
      </c>
      <c r="P4728" t="s">
        <v>664</v>
      </c>
      <c r="Q4728" t="s">
        <v>599</v>
      </c>
      <c r="R4728">
        <v>3</v>
      </c>
      <c r="U4728" t="s">
        <v>7852</v>
      </c>
      <c r="V4728" t="s">
        <v>7853</v>
      </c>
      <c r="W4728">
        <v>0</v>
      </c>
    </row>
    <row r="4729" spans="1:23">
      <c r="A4729">
        <v>1902002</v>
      </c>
      <c r="B4729">
        <v>5</v>
      </c>
      <c r="C4729" t="s">
        <v>578</v>
      </c>
      <c r="E4729">
        <v>1</v>
      </c>
      <c r="O4729" t="s">
        <v>635</v>
      </c>
      <c r="P4729" t="s">
        <v>664</v>
      </c>
      <c r="Q4729" t="s">
        <v>599</v>
      </c>
      <c r="R4729">
        <v>3</v>
      </c>
      <c r="U4729" t="s">
        <v>7854</v>
      </c>
      <c r="V4729" t="s">
        <v>7855</v>
      </c>
      <c r="W4729">
        <v>0</v>
      </c>
    </row>
    <row r="4730" spans="1:23">
      <c r="A4730">
        <v>1902002</v>
      </c>
      <c r="B4730">
        <v>6</v>
      </c>
      <c r="C4730" t="s">
        <v>578</v>
      </c>
      <c r="E4730">
        <v>1</v>
      </c>
      <c r="O4730" t="s">
        <v>597</v>
      </c>
      <c r="P4730" t="s">
        <v>664</v>
      </c>
      <c r="Q4730" t="s">
        <v>599</v>
      </c>
      <c r="R4730">
        <v>3</v>
      </c>
      <c r="U4730" t="s">
        <v>7856</v>
      </c>
      <c r="V4730" t="s">
        <v>7857</v>
      </c>
      <c r="W4730">
        <v>0</v>
      </c>
    </row>
    <row r="4731" spans="1:23">
      <c r="A4731">
        <v>1902002</v>
      </c>
      <c r="B4731">
        <v>7</v>
      </c>
      <c r="C4731" t="s">
        <v>578</v>
      </c>
      <c r="F4731">
        <v>1</v>
      </c>
      <c r="O4731" t="s">
        <v>669</v>
      </c>
      <c r="P4731" t="s">
        <v>586</v>
      </c>
      <c r="Q4731" t="s">
        <v>599</v>
      </c>
      <c r="R4731">
        <v>1</v>
      </c>
      <c r="U4731" t="s">
        <v>7858</v>
      </c>
      <c r="V4731" t="s">
        <v>7859</v>
      </c>
      <c r="W4731">
        <v>0</v>
      </c>
    </row>
    <row r="4732" spans="1:23">
      <c r="A4732">
        <v>1902002</v>
      </c>
      <c r="B4732">
        <v>8</v>
      </c>
      <c r="C4732" t="s">
        <v>578</v>
      </c>
      <c r="E4732">
        <v>1</v>
      </c>
      <c r="O4732" t="s">
        <v>597</v>
      </c>
      <c r="P4732" t="s">
        <v>664</v>
      </c>
      <c r="Q4732" t="s">
        <v>599</v>
      </c>
      <c r="R4732">
        <v>3</v>
      </c>
      <c r="U4732" t="s">
        <v>7860</v>
      </c>
      <c r="V4732" t="s">
        <v>7861</v>
      </c>
      <c r="W4732">
        <v>0</v>
      </c>
    </row>
    <row r="4733" spans="1:23">
      <c r="A4733">
        <v>1902002</v>
      </c>
      <c r="B4733">
        <v>9</v>
      </c>
      <c r="C4733" t="s">
        <v>578</v>
      </c>
      <c r="Q4733" t="s">
        <v>579</v>
      </c>
      <c r="U4733" t="s">
        <v>7862</v>
      </c>
      <c r="V4733" t="s">
        <v>7863</v>
      </c>
      <c r="W4733">
        <v>0</v>
      </c>
    </row>
    <row r="4734" spans="1:23">
      <c r="A4734">
        <v>1902002</v>
      </c>
      <c r="B4734">
        <v>10</v>
      </c>
      <c r="C4734" t="s">
        <v>578</v>
      </c>
      <c r="E4734">
        <v>1</v>
      </c>
      <c r="O4734" t="s">
        <v>635</v>
      </c>
      <c r="P4734" t="s">
        <v>664</v>
      </c>
      <c r="Q4734" t="s">
        <v>599</v>
      </c>
      <c r="R4734">
        <v>3</v>
      </c>
      <c r="U4734" t="s">
        <v>7864</v>
      </c>
      <c r="V4734" t="s">
        <v>7865</v>
      </c>
      <c r="W4734">
        <v>0</v>
      </c>
    </row>
    <row r="4735" spans="1:23">
      <c r="A4735">
        <v>1902002</v>
      </c>
      <c r="B4735">
        <v>11</v>
      </c>
      <c r="C4735" t="s">
        <v>578</v>
      </c>
      <c r="F4735">
        <v>1</v>
      </c>
      <c r="O4735" t="s">
        <v>635</v>
      </c>
      <c r="P4735" t="s">
        <v>586</v>
      </c>
      <c r="Q4735" t="s">
        <v>599</v>
      </c>
      <c r="R4735">
        <v>1</v>
      </c>
      <c r="U4735" t="s">
        <v>7866</v>
      </c>
      <c r="V4735" t="s">
        <v>7867</v>
      </c>
      <c r="W4735">
        <v>0</v>
      </c>
    </row>
    <row r="4736" spans="1:23">
      <c r="A4736">
        <v>1902002</v>
      </c>
      <c r="B4736">
        <v>12</v>
      </c>
      <c r="C4736" t="s">
        <v>578</v>
      </c>
      <c r="E4736">
        <v>1</v>
      </c>
      <c r="O4736" t="s">
        <v>635</v>
      </c>
      <c r="P4736" t="s">
        <v>664</v>
      </c>
      <c r="Q4736" t="s">
        <v>599</v>
      </c>
      <c r="R4736">
        <v>3</v>
      </c>
      <c r="U4736" t="s">
        <v>7868</v>
      </c>
      <c r="V4736" t="s">
        <v>7869</v>
      </c>
      <c r="W4736">
        <v>0</v>
      </c>
    </row>
    <row r="4737" spans="1:23">
      <c r="A4737">
        <v>1902002</v>
      </c>
      <c r="B4737">
        <v>13</v>
      </c>
      <c r="C4737" t="s">
        <v>578</v>
      </c>
      <c r="E4737">
        <v>1</v>
      </c>
      <c r="O4737" t="s">
        <v>597</v>
      </c>
      <c r="P4737" t="s">
        <v>664</v>
      </c>
      <c r="Q4737" t="s">
        <v>599</v>
      </c>
      <c r="R4737">
        <v>3</v>
      </c>
      <c r="U4737" t="s">
        <v>7870</v>
      </c>
      <c r="V4737" t="s">
        <v>7871</v>
      </c>
      <c r="W4737">
        <v>0</v>
      </c>
    </row>
    <row r="4738" spans="1:23">
      <c r="A4738">
        <v>1902002</v>
      </c>
      <c r="B4738">
        <v>14</v>
      </c>
      <c r="C4738" t="s">
        <v>578</v>
      </c>
      <c r="F4738">
        <v>1</v>
      </c>
      <c r="O4738" t="s">
        <v>658</v>
      </c>
      <c r="P4738" t="s">
        <v>586</v>
      </c>
      <c r="Q4738" t="s">
        <v>587</v>
      </c>
      <c r="R4738">
        <v>1</v>
      </c>
      <c r="U4738" t="s">
        <v>7872</v>
      </c>
      <c r="V4738" t="s">
        <v>7873</v>
      </c>
      <c r="W4738">
        <v>0</v>
      </c>
    </row>
    <row r="4739" spans="1:23">
      <c r="A4739">
        <v>1902002</v>
      </c>
      <c r="B4739">
        <v>15</v>
      </c>
      <c r="C4739" t="s">
        <v>578</v>
      </c>
      <c r="F4739">
        <v>1</v>
      </c>
      <c r="O4739" t="s">
        <v>635</v>
      </c>
      <c r="P4739" t="s">
        <v>586</v>
      </c>
      <c r="Q4739" t="s">
        <v>599</v>
      </c>
      <c r="R4739">
        <v>1</v>
      </c>
      <c r="U4739" t="s">
        <v>7874</v>
      </c>
      <c r="V4739" t="s">
        <v>7875</v>
      </c>
      <c r="W4739">
        <v>0</v>
      </c>
    </row>
    <row r="4740" spans="1:23">
      <c r="A4740">
        <v>1902002</v>
      </c>
      <c r="B4740">
        <v>16</v>
      </c>
      <c r="C4740" t="s">
        <v>592</v>
      </c>
      <c r="E4740">
        <v>1</v>
      </c>
      <c r="F4740">
        <v>1</v>
      </c>
      <c r="W4740">
        <v>0</v>
      </c>
    </row>
    <row r="4741" spans="1:23">
      <c r="A4741">
        <v>1903003</v>
      </c>
      <c r="B4741">
        <v>0</v>
      </c>
      <c r="C4741" t="s">
        <v>582</v>
      </c>
      <c r="F4741">
        <v>1</v>
      </c>
      <c r="I4741" t="s">
        <v>583</v>
      </c>
      <c r="L4741" t="s">
        <v>971</v>
      </c>
      <c r="O4741" t="s">
        <v>597</v>
      </c>
      <c r="W4741">
        <v>0</v>
      </c>
    </row>
    <row r="4742" spans="1:23">
      <c r="A4742">
        <v>1903003</v>
      </c>
      <c r="B4742">
        <v>1</v>
      </c>
      <c r="C4742" t="s">
        <v>582</v>
      </c>
      <c r="E4742">
        <v>1</v>
      </c>
      <c r="H4742" t="s">
        <v>661</v>
      </c>
      <c r="K4742" t="s">
        <v>596</v>
      </c>
      <c r="N4742" t="s">
        <v>597</v>
      </c>
      <c r="W4742">
        <v>0</v>
      </c>
    </row>
    <row r="4743" spans="1:23">
      <c r="A4743">
        <v>1903003</v>
      </c>
      <c r="B4743">
        <v>2</v>
      </c>
      <c r="C4743" t="s">
        <v>578</v>
      </c>
      <c r="Q4743" t="s">
        <v>579</v>
      </c>
      <c r="U4743" t="s">
        <v>7876</v>
      </c>
      <c r="V4743" t="s">
        <v>7877</v>
      </c>
      <c r="W4743">
        <v>0</v>
      </c>
    </row>
    <row r="4744" spans="1:23">
      <c r="A4744">
        <v>1903003</v>
      </c>
      <c r="B4744">
        <v>3</v>
      </c>
      <c r="C4744" t="s">
        <v>578</v>
      </c>
      <c r="Q4744" t="s">
        <v>579</v>
      </c>
      <c r="U4744" t="s">
        <v>7878</v>
      </c>
      <c r="V4744" t="s">
        <v>7879</v>
      </c>
      <c r="W4744">
        <v>0</v>
      </c>
    </row>
    <row r="4745" spans="1:23">
      <c r="A4745">
        <v>1903003</v>
      </c>
      <c r="B4745">
        <v>4</v>
      </c>
      <c r="C4745" t="s">
        <v>578</v>
      </c>
      <c r="E4745">
        <v>1</v>
      </c>
      <c r="O4745" t="s">
        <v>597</v>
      </c>
      <c r="P4745" t="s">
        <v>664</v>
      </c>
      <c r="Q4745" t="s">
        <v>599</v>
      </c>
      <c r="R4745">
        <v>3</v>
      </c>
      <c r="U4745" t="s">
        <v>7880</v>
      </c>
      <c r="V4745" t="s">
        <v>7881</v>
      </c>
      <c r="W4745">
        <v>0</v>
      </c>
    </row>
    <row r="4746" spans="1:23">
      <c r="A4746">
        <v>1903003</v>
      </c>
      <c r="B4746">
        <v>5</v>
      </c>
      <c r="C4746" t="s">
        <v>578</v>
      </c>
      <c r="Q4746" t="s">
        <v>602</v>
      </c>
      <c r="S4746" t="s">
        <v>7882</v>
      </c>
      <c r="T4746" t="s">
        <v>604</v>
      </c>
      <c r="U4746" t="s">
        <v>7883</v>
      </c>
      <c r="V4746" t="s">
        <v>7884</v>
      </c>
      <c r="W4746">
        <v>0</v>
      </c>
    </row>
    <row r="4747" spans="1:23">
      <c r="A4747">
        <v>1903003</v>
      </c>
      <c r="B4747">
        <v>6</v>
      </c>
      <c r="C4747" t="s">
        <v>578</v>
      </c>
      <c r="Q4747" t="s">
        <v>602</v>
      </c>
      <c r="S4747" t="s">
        <v>7882</v>
      </c>
      <c r="T4747" t="s">
        <v>604</v>
      </c>
      <c r="U4747" t="s">
        <v>7885</v>
      </c>
      <c r="V4747" t="s">
        <v>7886</v>
      </c>
      <c r="W4747">
        <v>0</v>
      </c>
    </row>
    <row r="4748" spans="1:23">
      <c r="A4748">
        <v>1903003</v>
      </c>
      <c r="B4748">
        <v>7</v>
      </c>
      <c r="C4748" t="s">
        <v>578</v>
      </c>
      <c r="E4748">
        <v>1</v>
      </c>
      <c r="O4748" t="s">
        <v>597</v>
      </c>
      <c r="P4748" t="s">
        <v>664</v>
      </c>
      <c r="Q4748" t="s">
        <v>599</v>
      </c>
      <c r="R4748">
        <v>3</v>
      </c>
      <c r="U4748" t="s">
        <v>7887</v>
      </c>
      <c r="V4748" t="s">
        <v>7888</v>
      </c>
      <c r="W4748">
        <v>0</v>
      </c>
    </row>
    <row r="4749" spans="1:23">
      <c r="A4749">
        <v>1903003</v>
      </c>
      <c r="B4749">
        <v>8</v>
      </c>
      <c r="C4749" t="s">
        <v>578</v>
      </c>
      <c r="F4749">
        <v>1</v>
      </c>
      <c r="O4749" t="s">
        <v>597</v>
      </c>
      <c r="P4749" t="s">
        <v>586</v>
      </c>
      <c r="Q4749" t="s">
        <v>599</v>
      </c>
      <c r="R4749">
        <v>1</v>
      </c>
      <c r="U4749" t="s">
        <v>7889</v>
      </c>
      <c r="V4749" t="s">
        <v>7890</v>
      </c>
      <c r="W4749">
        <v>0</v>
      </c>
    </row>
    <row r="4750" spans="1:23">
      <c r="A4750">
        <v>1903003</v>
      </c>
      <c r="B4750">
        <v>9</v>
      </c>
      <c r="C4750" t="s">
        <v>578</v>
      </c>
      <c r="E4750">
        <v>1</v>
      </c>
      <c r="O4750" t="s">
        <v>597</v>
      </c>
      <c r="P4750" t="s">
        <v>664</v>
      </c>
      <c r="Q4750" t="s">
        <v>599</v>
      </c>
      <c r="R4750">
        <v>3</v>
      </c>
      <c r="U4750" t="s">
        <v>7891</v>
      </c>
      <c r="V4750" t="s">
        <v>7892</v>
      </c>
      <c r="W4750">
        <v>0</v>
      </c>
    </row>
    <row r="4751" spans="1:23">
      <c r="A4751">
        <v>1903003</v>
      </c>
      <c r="B4751">
        <v>10</v>
      </c>
      <c r="C4751" t="s">
        <v>578</v>
      </c>
      <c r="F4751">
        <v>1</v>
      </c>
      <c r="O4751" t="s">
        <v>597</v>
      </c>
      <c r="P4751" t="s">
        <v>586</v>
      </c>
      <c r="Q4751" t="s">
        <v>599</v>
      </c>
      <c r="R4751">
        <v>1</v>
      </c>
      <c r="U4751" t="s">
        <v>7893</v>
      </c>
      <c r="V4751" t="s">
        <v>7894</v>
      </c>
      <c r="W4751">
        <v>0</v>
      </c>
    </row>
    <row r="4752" spans="1:23">
      <c r="A4752">
        <v>1903003</v>
      </c>
      <c r="B4752">
        <v>11</v>
      </c>
      <c r="C4752" t="s">
        <v>578</v>
      </c>
      <c r="E4752">
        <v>1</v>
      </c>
      <c r="O4752" t="s">
        <v>635</v>
      </c>
      <c r="P4752" t="s">
        <v>664</v>
      </c>
      <c r="Q4752" t="s">
        <v>599</v>
      </c>
      <c r="R4752">
        <v>3</v>
      </c>
      <c r="U4752" t="s">
        <v>7895</v>
      </c>
      <c r="V4752" t="s">
        <v>7896</v>
      </c>
      <c r="W4752">
        <v>0</v>
      </c>
    </row>
    <row r="4753" spans="1:23">
      <c r="A4753">
        <v>1903003</v>
      </c>
      <c r="B4753">
        <v>12</v>
      </c>
      <c r="C4753" t="s">
        <v>578</v>
      </c>
      <c r="E4753">
        <v>1</v>
      </c>
      <c r="O4753" t="s">
        <v>635</v>
      </c>
      <c r="P4753" t="s">
        <v>664</v>
      </c>
      <c r="Q4753" t="s">
        <v>599</v>
      </c>
      <c r="R4753">
        <v>3</v>
      </c>
      <c r="U4753" t="s">
        <v>7897</v>
      </c>
      <c r="V4753" t="s">
        <v>7898</v>
      </c>
      <c r="W4753">
        <v>0</v>
      </c>
    </row>
    <row r="4754" spans="1:23">
      <c r="A4754">
        <v>1903003</v>
      </c>
      <c r="B4754">
        <v>13</v>
      </c>
      <c r="C4754" t="s">
        <v>578</v>
      </c>
      <c r="F4754">
        <v>1</v>
      </c>
      <c r="O4754" t="s">
        <v>635</v>
      </c>
      <c r="P4754" t="s">
        <v>586</v>
      </c>
      <c r="Q4754" t="s">
        <v>587</v>
      </c>
      <c r="R4754">
        <v>1</v>
      </c>
      <c r="U4754" t="s">
        <v>7899</v>
      </c>
      <c r="V4754" t="s">
        <v>7900</v>
      </c>
      <c r="W4754">
        <v>0</v>
      </c>
    </row>
    <row r="4755" spans="1:23">
      <c r="A4755">
        <v>1903003</v>
      </c>
      <c r="B4755">
        <v>14</v>
      </c>
      <c r="C4755" t="s">
        <v>578</v>
      </c>
      <c r="E4755">
        <v>1</v>
      </c>
      <c r="O4755" t="s">
        <v>635</v>
      </c>
      <c r="P4755" t="s">
        <v>664</v>
      </c>
      <c r="Q4755" t="s">
        <v>599</v>
      </c>
      <c r="R4755">
        <v>3</v>
      </c>
      <c r="U4755" t="s">
        <v>7901</v>
      </c>
      <c r="V4755" t="s">
        <v>7902</v>
      </c>
      <c r="W4755">
        <v>0</v>
      </c>
    </row>
    <row r="4756" spans="1:23">
      <c r="A4756">
        <v>1903003</v>
      </c>
      <c r="B4756">
        <v>15</v>
      </c>
      <c r="C4756" t="s">
        <v>592</v>
      </c>
      <c r="E4756">
        <v>1</v>
      </c>
      <c r="F4756">
        <v>1</v>
      </c>
      <c r="W4756">
        <v>0</v>
      </c>
    </row>
    <row r="4757" spans="1:23">
      <c r="A4757">
        <v>1904004</v>
      </c>
      <c r="B4757">
        <v>0</v>
      </c>
      <c r="C4757" t="s">
        <v>582</v>
      </c>
      <c r="F4757">
        <v>1</v>
      </c>
      <c r="I4757" t="s">
        <v>583</v>
      </c>
      <c r="L4757" t="s">
        <v>971</v>
      </c>
      <c r="O4757" t="s">
        <v>597</v>
      </c>
      <c r="W4757">
        <v>0</v>
      </c>
    </row>
    <row r="4758" spans="1:23">
      <c r="A4758">
        <v>1904004</v>
      </c>
      <c r="B4758">
        <v>1</v>
      </c>
      <c r="C4758" t="s">
        <v>582</v>
      </c>
      <c r="E4758">
        <v>1</v>
      </c>
      <c r="H4758" t="s">
        <v>661</v>
      </c>
      <c r="K4758" t="s">
        <v>596</v>
      </c>
      <c r="N4758" t="s">
        <v>597</v>
      </c>
      <c r="W4758">
        <v>0</v>
      </c>
    </row>
    <row r="4759" spans="1:23">
      <c r="A4759">
        <v>1904004</v>
      </c>
      <c r="B4759">
        <v>2</v>
      </c>
      <c r="C4759" t="s">
        <v>578</v>
      </c>
      <c r="F4759">
        <v>1</v>
      </c>
      <c r="O4759" t="s">
        <v>635</v>
      </c>
      <c r="P4759" t="s">
        <v>586</v>
      </c>
      <c r="Q4759" t="s">
        <v>599</v>
      </c>
      <c r="R4759">
        <v>1</v>
      </c>
      <c r="U4759" t="s">
        <v>7903</v>
      </c>
      <c r="V4759" t="s">
        <v>7904</v>
      </c>
      <c r="W4759">
        <v>0</v>
      </c>
    </row>
    <row r="4760" spans="1:23">
      <c r="A4760">
        <v>1904004</v>
      </c>
      <c r="B4760">
        <v>3</v>
      </c>
      <c r="C4760" t="s">
        <v>578</v>
      </c>
      <c r="F4760">
        <v>1</v>
      </c>
      <c r="O4760" t="s">
        <v>635</v>
      </c>
      <c r="P4760" t="s">
        <v>586</v>
      </c>
      <c r="Q4760" t="s">
        <v>587</v>
      </c>
      <c r="R4760">
        <v>1</v>
      </c>
      <c r="U4760" t="s">
        <v>7905</v>
      </c>
      <c r="V4760" t="s">
        <v>7906</v>
      </c>
      <c r="W4760">
        <v>0</v>
      </c>
    </row>
    <row r="4761" spans="1:23">
      <c r="A4761">
        <v>1904004</v>
      </c>
      <c r="B4761">
        <v>4</v>
      </c>
      <c r="C4761" t="s">
        <v>578</v>
      </c>
      <c r="F4761">
        <v>1</v>
      </c>
      <c r="O4761" t="s">
        <v>635</v>
      </c>
      <c r="P4761" t="s">
        <v>586</v>
      </c>
      <c r="Q4761" t="s">
        <v>587</v>
      </c>
      <c r="R4761">
        <v>1</v>
      </c>
      <c r="U4761" t="s">
        <v>7907</v>
      </c>
      <c r="V4761" t="s">
        <v>7908</v>
      </c>
      <c r="W4761">
        <v>0</v>
      </c>
    </row>
    <row r="4762" spans="1:23">
      <c r="A4762">
        <v>1904004</v>
      </c>
      <c r="B4762">
        <v>5</v>
      </c>
      <c r="C4762" t="s">
        <v>578</v>
      </c>
      <c r="F4762">
        <v>1</v>
      </c>
      <c r="O4762" t="s">
        <v>635</v>
      </c>
      <c r="P4762" t="s">
        <v>586</v>
      </c>
      <c r="Q4762" t="s">
        <v>599</v>
      </c>
      <c r="R4762">
        <v>1</v>
      </c>
      <c r="U4762" t="s">
        <v>7909</v>
      </c>
      <c r="V4762" t="s">
        <v>7910</v>
      </c>
      <c r="W4762">
        <v>0</v>
      </c>
    </row>
    <row r="4763" spans="1:23">
      <c r="A4763">
        <v>1904004</v>
      </c>
      <c r="B4763">
        <v>6</v>
      </c>
      <c r="C4763" t="s">
        <v>578</v>
      </c>
      <c r="E4763">
        <v>1</v>
      </c>
      <c r="O4763" t="s">
        <v>669</v>
      </c>
      <c r="P4763" t="s">
        <v>664</v>
      </c>
      <c r="Q4763" t="s">
        <v>599</v>
      </c>
      <c r="R4763">
        <v>3</v>
      </c>
      <c r="U4763" t="s">
        <v>7911</v>
      </c>
      <c r="V4763" t="s">
        <v>7912</v>
      </c>
      <c r="W4763">
        <v>0</v>
      </c>
    </row>
    <row r="4764" spans="1:23">
      <c r="A4764">
        <v>1904004</v>
      </c>
      <c r="B4764">
        <v>7</v>
      </c>
      <c r="C4764" t="s">
        <v>578</v>
      </c>
      <c r="F4764">
        <v>1</v>
      </c>
      <c r="O4764" t="s">
        <v>635</v>
      </c>
      <c r="P4764" t="s">
        <v>586</v>
      </c>
      <c r="Q4764" t="s">
        <v>599</v>
      </c>
      <c r="R4764">
        <v>1</v>
      </c>
      <c r="U4764" t="s">
        <v>7913</v>
      </c>
      <c r="V4764" t="s">
        <v>7914</v>
      </c>
      <c r="W4764">
        <v>0</v>
      </c>
    </row>
    <row r="4765" spans="1:23">
      <c r="A4765">
        <v>1904004</v>
      </c>
      <c r="B4765">
        <v>8</v>
      </c>
      <c r="C4765" t="s">
        <v>578</v>
      </c>
      <c r="E4765">
        <v>1</v>
      </c>
      <c r="O4765" t="s">
        <v>635</v>
      </c>
      <c r="P4765" t="s">
        <v>664</v>
      </c>
      <c r="Q4765" t="s">
        <v>599</v>
      </c>
      <c r="R4765">
        <v>3</v>
      </c>
      <c r="U4765" t="s">
        <v>7915</v>
      </c>
      <c r="V4765" t="s">
        <v>7916</v>
      </c>
      <c r="W4765">
        <v>0</v>
      </c>
    </row>
    <row r="4766" spans="1:23">
      <c r="A4766">
        <v>1904004</v>
      </c>
      <c r="B4766">
        <v>9</v>
      </c>
      <c r="C4766" t="s">
        <v>578</v>
      </c>
      <c r="F4766">
        <v>1</v>
      </c>
      <c r="O4766" t="s">
        <v>635</v>
      </c>
      <c r="P4766" t="s">
        <v>586</v>
      </c>
      <c r="Q4766" t="s">
        <v>599</v>
      </c>
      <c r="R4766">
        <v>1</v>
      </c>
      <c r="U4766" t="s">
        <v>7917</v>
      </c>
      <c r="V4766" t="s">
        <v>7918</v>
      </c>
      <c r="W4766">
        <v>0</v>
      </c>
    </row>
    <row r="4767" spans="1:23">
      <c r="A4767">
        <v>1904004</v>
      </c>
      <c r="B4767">
        <v>10</v>
      </c>
      <c r="C4767" t="s">
        <v>578</v>
      </c>
      <c r="Q4767" t="s">
        <v>602</v>
      </c>
      <c r="S4767" t="s">
        <v>7919</v>
      </c>
      <c r="T4767" t="s">
        <v>604</v>
      </c>
      <c r="U4767" t="s">
        <v>7920</v>
      </c>
      <c r="V4767" t="s">
        <v>7921</v>
      </c>
      <c r="W4767">
        <v>0</v>
      </c>
    </row>
    <row r="4768" spans="1:23">
      <c r="A4768">
        <v>1904004</v>
      </c>
      <c r="B4768">
        <v>11</v>
      </c>
      <c r="C4768" t="s">
        <v>578</v>
      </c>
      <c r="F4768">
        <v>1</v>
      </c>
      <c r="O4768" t="s">
        <v>635</v>
      </c>
      <c r="P4768" t="s">
        <v>586</v>
      </c>
      <c r="Q4768" t="s">
        <v>599</v>
      </c>
      <c r="R4768">
        <v>1</v>
      </c>
      <c r="U4768" t="s">
        <v>7922</v>
      </c>
      <c r="V4768" t="s">
        <v>7923</v>
      </c>
      <c r="W4768">
        <v>0</v>
      </c>
    </row>
    <row r="4769" spans="1:23">
      <c r="A4769">
        <v>1904004</v>
      </c>
      <c r="B4769">
        <v>12</v>
      </c>
      <c r="C4769" t="s">
        <v>578</v>
      </c>
      <c r="F4769">
        <v>1</v>
      </c>
      <c r="O4769" t="s">
        <v>635</v>
      </c>
      <c r="P4769" t="s">
        <v>586</v>
      </c>
      <c r="Q4769" t="s">
        <v>599</v>
      </c>
      <c r="R4769">
        <v>1</v>
      </c>
      <c r="U4769" t="s">
        <v>7924</v>
      </c>
      <c r="V4769" t="s">
        <v>7925</v>
      </c>
      <c r="W4769">
        <v>0</v>
      </c>
    </row>
    <row r="4770" spans="1:23">
      <c r="A4770">
        <v>1904004</v>
      </c>
      <c r="B4770">
        <v>13</v>
      </c>
      <c r="C4770" t="s">
        <v>578</v>
      </c>
      <c r="E4770">
        <v>1</v>
      </c>
      <c r="O4770" t="s">
        <v>635</v>
      </c>
      <c r="P4770" t="s">
        <v>664</v>
      </c>
      <c r="Q4770" t="s">
        <v>599</v>
      </c>
      <c r="R4770">
        <v>3</v>
      </c>
      <c r="U4770" t="s">
        <v>7926</v>
      </c>
      <c r="V4770" t="s">
        <v>7927</v>
      </c>
      <c r="W4770">
        <v>0</v>
      </c>
    </row>
    <row r="4771" spans="1:23">
      <c r="A4771">
        <v>1904004</v>
      </c>
      <c r="B4771">
        <v>14</v>
      </c>
      <c r="C4771" t="s">
        <v>578</v>
      </c>
      <c r="E4771">
        <v>1</v>
      </c>
      <c r="O4771" t="s">
        <v>635</v>
      </c>
      <c r="P4771" t="s">
        <v>664</v>
      </c>
      <c r="Q4771" t="s">
        <v>599</v>
      </c>
      <c r="R4771">
        <v>3</v>
      </c>
      <c r="U4771" t="s">
        <v>7928</v>
      </c>
      <c r="V4771" t="s">
        <v>7929</v>
      </c>
      <c r="W4771">
        <v>0</v>
      </c>
    </row>
    <row r="4772" spans="1:23">
      <c r="A4772">
        <v>1904004</v>
      </c>
      <c r="B4772">
        <v>15</v>
      </c>
      <c r="C4772" t="s">
        <v>578</v>
      </c>
      <c r="E4772">
        <v>1</v>
      </c>
      <c r="O4772" t="s">
        <v>635</v>
      </c>
      <c r="P4772" t="s">
        <v>664</v>
      </c>
      <c r="Q4772" t="s">
        <v>599</v>
      </c>
      <c r="R4772">
        <v>3</v>
      </c>
      <c r="U4772" t="s">
        <v>7930</v>
      </c>
      <c r="V4772" t="s">
        <v>7931</v>
      </c>
      <c r="W4772">
        <v>0</v>
      </c>
    </row>
    <row r="4773" spans="1:23">
      <c r="A4773">
        <v>1904004</v>
      </c>
      <c r="B4773">
        <v>16</v>
      </c>
      <c r="C4773" t="s">
        <v>592</v>
      </c>
      <c r="E4773">
        <v>1</v>
      </c>
      <c r="F4773">
        <v>1</v>
      </c>
      <c r="W4773">
        <v>0</v>
      </c>
    </row>
    <row r="4774" spans="1:23">
      <c r="A4774">
        <v>1905005</v>
      </c>
      <c r="B4774">
        <v>0</v>
      </c>
      <c r="C4774" t="s">
        <v>582</v>
      </c>
      <c r="F4774">
        <v>1</v>
      </c>
      <c r="I4774" t="s">
        <v>583</v>
      </c>
      <c r="L4774" t="s">
        <v>971</v>
      </c>
      <c r="O4774" t="s">
        <v>597</v>
      </c>
      <c r="W4774">
        <v>0</v>
      </c>
    </row>
    <row r="4775" spans="1:23">
      <c r="A4775">
        <v>1905005</v>
      </c>
      <c r="B4775">
        <v>1</v>
      </c>
      <c r="C4775" t="s">
        <v>582</v>
      </c>
      <c r="E4775">
        <v>1</v>
      </c>
      <c r="H4775" t="s">
        <v>661</v>
      </c>
      <c r="K4775" t="s">
        <v>596</v>
      </c>
      <c r="N4775" t="s">
        <v>597</v>
      </c>
      <c r="W4775">
        <v>0</v>
      </c>
    </row>
    <row r="4776" spans="1:23">
      <c r="A4776">
        <v>1905005</v>
      </c>
      <c r="B4776">
        <v>2</v>
      </c>
      <c r="C4776" t="s">
        <v>578</v>
      </c>
      <c r="E4776">
        <v>1</v>
      </c>
      <c r="O4776" t="s">
        <v>669</v>
      </c>
      <c r="P4776" t="s">
        <v>664</v>
      </c>
      <c r="Q4776" t="s">
        <v>599</v>
      </c>
      <c r="R4776">
        <v>3</v>
      </c>
      <c r="U4776" t="s">
        <v>7932</v>
      </c>
      <c r="V4776" t="s">
        <v>7933</v>
      </c>
      <c r="W4776">
        <v>0</v>
      </c>
    </row>
    <row r="4777" spans="1:23">
      <c r="A4777">
        <v>1905005</v>
      </c>
      <c r="B4777">
        <v>3</v>
      </c>
      <c r="C4777" t="s">
        <v>578</v>
      </c>
      <c r="F4777">
        <v>1</v>
      </c>
      <c r="O4777" t="s">
        <v>635</v>
      </c>
      <c r="P4777" t="s">
        <v>586</v>
      </c>
      <c r="Q4777" t="s">
        <v>599</v>
      </c>
      <c r="R4777">
        <v>1</v>
      </c>
      <c r="U4777" t="s">
        <v>5279</v>
      </c>
      <c r="V4777" t="s">
        <v>7934</v>
      </c>
      <c r="W4777">
        <v>0</v>
      </c>
    </row>
    <row r="4778" spans="1:23">
      <c r="A4778">
        <v>1905005</v>
      </c>
      <c r="B4778">
        <v>4</v>
      </c>
      <c r="C4778" t="s">
        <v>578</v>
      </c>
      <c r="Q4778" t="s">
        <v>602</v>
      </c>
      <c r="S4778" t="s">
        <v>7935</v>
      </c>
      <c r="T4778" t="s">
        <v>604</v>
      </c>
      <c r="U4778" t="s">
        <v>7936</v>
      </c>
      <c r="V4778" t="s">
        <v>7937</v>
      </c>
      <c r="W4778">
        <v>0</v>
      </c>
    </row>
    <row r="4779" spans="1:23">
      <c r="A4779">
        <v>1905005</v>
      </c>
      <c r="B4779">
        <v>5</v>
      </c>
      <c r="C4779" t="s">
        <v>578</v>
      </c>
      <c r="Q4779" t="s">
        <v>602</v>
      </c>
      <c r="S4779" t="s">
        <v>7935</v>
      </c>
      <c r="T4779" t="s">
        <v>604</v>
      </c>
      <c r="U4779" t="s">
        <v>7938</v>
      </c>
      <c r="V4779" t="s">
        <v>7939</v>
      </c>
      <c r="W4779">
        <v>0</v>
      </c>
    </row>
    <row r="4780" spans="1:23">
      <c r="A4780">
        <v>1905005</v>
      </c>
      <c r="B4780">
        <v>6</v>
      </c>
      <c r="C4780" t="s">
        <v>578</v>
      </c>
      <c r="E4780">
        <v>1</v>
      </c>
      <c r="O4780" t="s">
        <v>635</v>
      </c>
      <c r="P4780" t="s">
        <v>664</v>
      </c>
      <c r="Q4780" t="s">
        <v>599</v>
      </c>
      <c r="R4780">
        <v>3</v>
      </c>
      <c r="U4780" t="s">
        <v>7940</v>
      </c>
      <c r="V4780" t="s">
        <v>7941</v>
      </c>
      <c r="W4780">
        <v>0</v>
      </c>
    </row>
    <row r="4781" spans="1:23">
      <c r="A4781">
        <v>1905005</v>
      </c>
      <c r="B4781">
        <v>7</v>
      </c>
      <c r="C4781" t="s">
        <v>578</v>
      </c>
      <c r="F4781">
        <v>1</v>
      </c>
      <c r="O4781" t="s">
        <v>635</v>
      </c>
      <c r="P4781" t="s">
        <v>586</v>
      </c>
      <c r="Q4781" t="s">
        <v>599</v>
      </c>
      <c r="R4781">
        <v>1</v>
      </c>
      <c r="U4781" t="s">
        <v>1065</v>
      </c>
      <c r="V4781" t="s">
        <v>5640</v>
      </c>
      <c r="W4781">
        <v>0</v>
      </c>
    </row>
    <row r="4782" spans="1:23">
      <c r="A4782">
        <v>1905005</v>
      </c>
      <c r="B4782">
        <v>8</v>
      </c>
      <c r="C4782" t="s">
        <v>578</v>
      </c>
      <c r="Q4782" t="s">
        <v>602</v>
      </c>
      <c r="S4782" t="s">
        <v>7942</v>
      </c>
      <c r="T4782" t="s">
        <v>604</v>
      </c>
      <c r="U4782" t="s">
        <v>7943</v>
      </c>
      <c r="V4782" t="s">
        <v>7944</v>
      </c>
      <c r="W4782">
        <v>0</v>
      </c>
    </row>
    <row r="4783" spans="1:23">
      <c r="A4783">
        <v>1905005</v>
      </c>
      <c r="B4783">
        <v>9</v>
      </c>
      <c r="C4783" t="s">
        <v>578</v>
      </c>
      <c r="Q4783" t="s">
        <v>602</v>
      </c>
      <c r="S4783" t="s">
        <v>7942</v>
      </c>
      <c r="T4783" t="s">
        <v>604</v>
      </c>
      <c r="U4783" t="s">
        <v>7945</v>
      </c>
      <c r="V4783" t="s">
        <v>7946</v>
      </c>
      <c r="W4783">
        <v>0</v>
      </c>
    </row>
    <row r="4784" spans="1:23">
      <c r="A4784">
        <v>1905005</v>
      </c>
      <c r="B4784">
        <v>10</v>
      </c>
      <c r="C4784" t="s">
        <v>578</v>
      </c>
      <c r="F4784">
        <v>1</v>
      </c>
      <c r="O4784" t="s">
        <v>635</v>
      </c>
      <c r="P4784" t="s">
        <v>586</v>
      </c>
      <c r="Q4784" t="s">
        <v>599</v>
      </c>
      <c r="R4784">
        <v>1</v>
      </c>
      <c r="U4784" t="s">
        <v>7947</v>
      </c>
      <c r="V4784" t="s">
        <v>7948</v>
      </c>
      <c r="W4784">
        <v>0</v>
      </c>
    </row>
    <row r="4785" spans="1:23">
      <c r="A4785">
        <v>1905005</v>
      </c>
      <c r="B4785">
        <v>11</v>
      </c>
      <c r="C4785" t="s">
        <v>578</v>
      </c>
      <c r="F4785">
        <v>1</v>
      </c>
      <c r="O4785" t="s">
        <v>635</v>
      </c>
      <c r="P4785" t="s">
        <v>586</v>
      </c>
      <c r="Q4785" t="s">
        <v>599</v>
      </c>
      <c r="R4785">
        <v>1</v>
      </c>
      <c r="U4785" t="s">
        <v>7949</v>
      </c>
      <c r="V4785" t="s">
        <v>7950</v>
      </c>
      <c r="W4785">
        <v>0</v>
      </c>
    </row>
    <row r="4786" spans="1:23">
      <c r="A4786">
        <v>1905005</v>
      </c>
      <c r="B4786">
        <v>12</v>
      </c>
      <c r="C4786" t="s">
        <v>578</v>
      </c>
      <c r="E4786">
        <v>1</v>
      </c>
      <c r="O4786" t="s">
        <v>635</v>
      </c>
      <c r="P4786" t="s">
        <v>664</v>
      </c>
      <c r="Q4786" t="s">
        <v>599</v>
      </c>
      <c r="R4786">
        <v>3</v>
      </c>
      <c r="U4786" t="s">
        <v>7951</v>
      </c>
      <c r="V4786" t="s">
        <v>7952</v>
      </c>
      <c r="W4786">
        <v>0</v>
      </c>
    </row>
    <row r="4787" spans="1:23">
      <c r="A4787">
        <v>1905005</v>
      </c>
      <c r="B4787">
        <v>13</v>
      </c>
      <c r="C4787" t="s">
        <v>578</v>
      </c>
      <c r="E4787">
        <v>1</v>
      </c>
      <c r="O4787" t="s">
        <v>597</v>
      </c>
      <c r="P4787" t="s">
        <v>664</v>
      </c>
      <c r="Q4787" t="s">
        <v>599</v>
      </c>
      <c r="R4787">
        <v>3</v>
      </c>
      <c r="U4787" t="s">
        <v>7953</v>
      </c>
      <c r="V4787" t="s">
        <v>7954</v>
      </c>
      <c r="W4787">
        <v>0</v>
      </c>
    </row>
    <row r="4788" spans="1:23">
      <c r="A4788">
        <v>1905005</v>
      </c>
      <c r="B4788">
        <v>14</v>
      </c>
      <c r="C4788" t="s">
        <v>578</v>
      </c>
      <c r="F4788">
        <v>1</v>
      </c>
      <c r="O4788" t="s">
        <v>669</v>
      </c>
      <c r="P4788" t="s">
        <v>586</v>
      </c>
      <c r="Q4788" t="s">
        <v>599</v>
      </c>
      <c r="R4788">
        <v>1</v>
      </c>
      <c r="U4788" t="s">
        <v>7955</v>
      </c>
      <c r="V4788" t="s">
        <v>7956</v>
      </c>
      <c r="W4788">
        <v>0</v>
      </c>
    </row>
    <row r="4789" spans="1:23">
      <c r="A4789">
        <v>1905005</v>
      </c>
      <c r="B4789">
        <v>15</v>
      </c>
      <c r="C4789" t="s">
        <v>578</v>
      </c>
      <c r="E4789">
        <v>1</v>
      </c>
      <c r="O4789" t="s">
        <v>635</v>
      </c>
      <c r="P4789" t="s">
        <v>664</v>
      </c>
      <c r="Q4789" t="s">
        <v>599</v>
      </c>
      <c r="R4789">
        <v>3</v>
      </c>
      <c r="U4789" t="s">
        <v>7957</v>
      </c>
      <c r="V4789" t="s">
        <v>7958</v>
      </c>
      <c r="W4789">
        <v>0</v>
      </c>
    </row>
    <row r="4790" spans="1:23">
      <c r="A4790">
        <v>1905005</v>
      </c>
      <c r="B4790">
        <v>16</v>
      </c>
      <c r="C4790" t="s">
        <v>578</v>
      </c>
      <c r="Q4790" t="s">
        <v>602</v>
      </c>
      <c r="S4790" t="s">
        <v>7959</v>
      </c>
      <c r="T4790" t="s">
        <v>604</v>
      </c>
      <c r="U4790" t="s">
        <v>7960</v>
      </c>
      <c r="V4790" t="s">
        <v>7961</v>
      </c>
      <c r="W4790">
        <v>0</v>
      </c>
    </row>
    <row r="4791" spans="1:23">
      <c r="A4791">
        <v>1905005</v>
      </c>
      <c r="B4791">
        <v>17</v>
      </c>
      <c r="C4791" t="s">
        <v>578</v>
      </c>
      <c r="Q4791" t="s">
        <v>602</v>
      </c>
      <c r="S4791" t="s">
        <v>7959</v>
      </c>
      <c r="T4791" t="s">
        <v>604</v>
      </c>
      <c r="U4791" t="s">
        <v>7962</v>
      </c>
      <c r="V4791" t="s">
        <v>7963</v>
      </c>
      <c r="W4791">
        <v>0</v>
      </c>
    </row>
    <row r="4792" spans="1:23">
      <c r="A4792">
        <v>1905005</v>
      </c>
      <c r="B4792">
        <v>18</v>
      </c>
      <c r="C4792" t="s">
        <v>578</v>
      </c>
      <c r="F4792">
        <v>1</v>
      </c>
      <c r="O4792" t="s">
        <v>669</v>
      </c>
      <c r="P4792" t="s">
        <v>586</v>
      </c>
      <c r="Q4792" t="s">
        <v>599</v>
      </c>
      <c r="R4792">
        <v>1</v>
      </c>
      <c r="U4792" t="s">
        <v>7964</v>
      </c>
      <c r="V4792" t="s">
        <v>7965</v>
      </c>
      <c r="W4792">
        <v>0</v>
      </c>
    </row>
    <row r="4793" spans="1:23">
      <c r="A4793">
        <v>1905005</v>
      </c>
      <c r="B4793">
        <v>19</v>
      </c>
      <c r="C4793" t="s">
        <v>592</v>
      </c>
      <c r="E4793">
        <v>1</v>
      </c>
      <c r="F4793">
        <v>1</v>
      </c>
      <c r="W4793">
        <v>0</v>
      </c>
    </row>
    <row r="4794" spans="1:23">
      <c r="A4794">
        <v>1906006</v>
      </c>
      <c r="B4794">
        <v>0</v>
      </c>
      <c r="C4794" t="s">
        <v>582</v>
      </c>
      <c r="F4794">
        <v>1</v>
      </c>
      <c r="I4794" t="s">
        <v>583</v>
      </c>
      <c r="L4794" t="s">
        <v>971</v>
      </c>
      <c r="O4794" t="s">
        <v>597</v>
      </c>
      <c r="W4794">
        <v>0</v>
      </c>
    </row>
    <row r="4795" spans="1:23">
      <c r="A4795">
        <v>1906006</v>
      </c>
      <c r="B4795">
        <v>1</v>
      </c>
      <c r="C4795" t="s">
        <v>582</v>
      </c>
      <c r="E4795">
        <v>1</v>
      </c>
      <c r="H4795" t="s">
        <v>661</v>
      </c>
      <c r="K4795" t="s">
        <v>596</v>
      </c>
      <c r="N4795" t="s">
        <v>597</v>
      </c>
      <c r="W4795">
        <v>0</v>
      </c>
    </row>
    <row r="4796" spans="1:23">
      <c r="A4796">
        <v>1906006</v>
      </c>
      <c r="B4796">
        <v>2</v>
      </c>
      <c r="C4796" t="s">
        <v>582</v>
      </c>
      <c r="D4796">
        <v>1</v>
      </c>
      <c r="G4796" t="s">
        <v>6426</v>
      </c>
      <c r="J4796" t="s">
        <v>596</v>
      </c>
      <c r="M4796" t="s">
        <v>635</v>
      </c>
      <c r="W4796">
        <v>0</v>
      </c>
    </row>
    <row r="4797" spans="1:23">
      <c r="A4797">
        <v>1906006</v>
      </c>
      <c r="B4797">
        <v>3</v>
      </c>
      <c r="C4797" t="s">
        <v>578</v>
      </c>
      <c r="Q4797" t="s">
        <v>579</v>
      </c>
      <c r="U4797" t="s">
        <v>7966</v>
      </c>
      <c r="V4797" t="s">
        <v>7967</v>
      </c>
      <c r="W4797">
        <v>0</v>
      </c>
    </row>
    <row r="4798" spans="1:23">
      <c r="A4798">
        <v>1906006</v>
      </c>
      <c r="B4798">
        <v>4</v>
      </c>
      <c r="C4798" t="s">
        <v>578</v>
      </c>
      <c r="E4798">
        <v>1</v>
      </c>
      <c r="O4798" t="s">
        <v>635</v>
      </c>
      <c r="P4798" t="s">
        <v>664</v>
      </c>
      <c r="Q4798" t="s">
        <v>599</v>
      </c>
      <c r="R4798">
        <v>3</v>
      </c>
      <c r="U4798" t="s">
        <v>7968</v>
      </c>
      <c r="V4798" t="s">
        <v>7969</v>
      </c>
      <c r="W4798">
        <v>0</v>
      </c>
    </row>
    <row r="4799" spans="1:23">
      <c r="A4799">
        <v>1906006</v>
      </c>
      <c r="B4799">
        <v>5</v>
      </c>
      <c r="C4799" t="s">
        <v>578</v>
      </c>
      <c r="D4799">
        <v>1</v>
      </c>
      <c r="O4799" t="s">
        <v>635</v>
      </c>
      <c r="P4799" t="s">
        <v>6707</v>
      </c>
      <c r="Q4799" t="s">
        <v>599</v>
      </c>
      <c r="R4799">
        <v>2</v>
      </c>
      <c r="U4799" t="s">
        <v>7970</v>
      </c>
      <c r="V4799" t="s">
        <v>7971</v>
      </c>
      <c r="W4799">
        <v>0</v>
      </c>
    </row>
    <row r="4800" spans="1:23">
      <c r="A4800">
        <v>1906006</v>
      </c>
      <c r="B4800">
        <v>6</v>
      </c>
      <c r="C4800" t="s">
        <v>578</v>
      </c>
      <c r="F4800">
        <v>1</v>
      </c>
      <c r="O4800" t="s">
        <v>635</v>
      </c>
      <c r="P4800" t="s">
        <v>586</v>
      </c>
      <c r="Q4800" t="s">
        <v>599</v>
      </c>
      <c r="R4800">
        <v>1</v>
      </c>
      <c r="U4800" t="s">
        <v>7972</v>
      </c>
      <c r="V4800" t="s">
        <v>7973</v>
      </c>
      <c r="W4800">
        <v>0</v>
      </c>
    </row>
    <row r="4801" spans="1:23">
      <c r="A4801">
        <v>1906006</v>
      </c>
      <c r="B4801">
        <v>7</v>
      </c>
      <c r="C4801" t="s">
        <v>578</v>
      </c>
      <c r="Q4801" t="s">
        <v>579</v>
      </c>
      <c r="U4801" t="s">
        <v>7974</v>
      </c>
      <c r="V4801" t="s">
        <v>7975</v>
      </c>
      <c r="W4801">
        <v>0</v>
      </c>
    </row>
    <row r="4802" spans="1:23">
      <c r="A4802">
        <v>1906006</v>
      </c>
      <c r="B4802">
        <v>8</v>
      </c>
      <c r="C4802" t="s">
        <v>578</v>
      </c>
      <c r="F4802">
        <v>1</v>
      </c>
      <c r="O4802" t="s">
        <v>635</v>
      </c>
      <c r="P4802" t="s">
        <v>586</v>
      </c>
      <c r="Q4802" t="s">
        <v>599</v>
      </c>
      <c r="R4802">
        <v>1</v>
      </c>
      <c r="U4802" t="s">
        <v>7976</v>
      </c>
      <c r="V4802" t="s">
        <v>7977</v>
      </c>
      <c r="W4802">
        <v>0</v>
      </c>
    </row>
    <row r="4803" spans="1:23">
      <c r="A4803">
        <v>1906006</v>
      </c>
      <c r="B4803">
        <v>9</v>
      </c>
      <c r="C4803" t="s">
        <v>578</v>
      </c>
      <c r="Q4803" t="s">
        <v>579</v>
      </c>
      <c r="U4803" t="s">
        <v>7978</v>
      </c>
      <c r="V4803" t="s">
        <v>7979</v>
      </c>
      <c r="W4803">
        <v>0</v>
      </c>
    </row>
    <row r="4804" spans="1:23">
      <c r="A4804">
        <v>1906006</v>
      </c>
      <c r="B4804">
        <v>10</v>
      </c>
      <c r="C4804" t="s">
        <v>578</v>
      </c>
      <c r="F4804">
        <v>1</v>
      </c>
      <c r="O4804" t="s">
        <v>635</v>
      </c>
      <c r="P4804" t="s">
        <v>586</v>
      </c>
      <c r="Q4804" t="s">
        <v>599</v>
      </c>
      <c r="R4804">
        <v>1</v>
      </c>
      <c r="U4804" t="s">
        <v>7980</v>
      </c>
      <c r="V4804" t="s">
        <v>7981</v>
      </c>
      <c r="W4804">
        <v>0</v>
      </c>
    </row>
    <row r="4805" spans="1:23">
      <c r="A4805">
        <v>1906006</v>
      </c>
      <c r="B4805">
        <v>11</v>
      </c>
      <c r="C4805" t="s">
        <v>578</v>
      </c>
      <c r="F4805">
        <v>1</v>
      </c>
      <c r="O4805" t="s">
        <v>635</v>
      </c>
      <c r="P4805" t="s">
        <v>586</v>
      </c>
      <c r="Q4805" t="s">
        <v>599</v>
      </c>
      <c r="R4805">
        <v>1</v>
      </c>
      <c r="U4805" t="s">
        <v>7982</v>
      </c>
      <c r="V4805" t="s">
        <v>7983</v>
      </c>
      <c r="W4805">
        <v>0</v>
      </c>
    </row>
    <row r="4806" spans="1:23">
      <c r="A4806">
        <v>1906006</v>
      </c>
      <c r="B4806">
        <v>12</v>
      </c>
      <c r="C4806" t="s">
        <v>578</v>
      </c>
      <c r="D4806">
        <v>1</v>
      </c>
      <c r="O4806" t="s">
        <v>635</v>
      </c>
      <c r="P4806" t="s">
        <v>6707</v>
      </c>
      <c r="Q4806" t="s">
        <v>599</v>
      </c>
      <c r="R4806">
        <v>2</v>
      </c>
      <c r="U4806" t="s">
        <v>7984</v>
      </c>
      <c r="V4806" t="s">
        <v>7985</v>
      </c>
      <c r="W4806">
        <v>0</v>
      </c>
    </row>
    <row r="4807" spans="1:23">
      <c r="A4807">
        <v>1906006</v>
      </c>
      <c r="B4807">
        <v>13</v>
      </c>
      <c r="C4807" t="s">
        <v>578</v>
      </c>
      <c r="E4807">
        <v>1</v>
      </c>
      <c r="O4807" t="s">
        <v>635</v>
      </c>
      <c r="P4807" t="s">
        <v>664</v>
      </c>
      <c r="Q4807" t="s">
        <v>599</v>
      </c>
      <c r="R4807">
        <v>3</v>
      </c>
      <c r="U4807" t="s">
        <v>7986</v>
      </c>
      <c r="V4807" t="s">
        <v>7987</v>
      </c>
      <c r="W4807">
        <v>0</v>
      </c>
    </row>
    <row r="4808" spans="1:23">
      <c r="A4808">
        <v>1906006</v>
      </c>
      <c r="B4808">
        <v>14</v>
      </c>
      <c r="C4808" t="s">
        <v>578</v>
      </c>
      <c r="Q4808" t="s">
        <v>579</v>
      </c>
      <c r="U4808" t="s">
        <v>7988</v>
      </c>
      <c r="V4808" t="s">
        <v>7989</v>
      </c>
      <c r="W4808">
        <v>0</v>
      </c>
    </row>
    <row r="4809" spans="1:23">
      <c r="A4809">
        <v>1906006</v>
      </c>
      <c r="B4809">
        <v>15</v>
      </c>
      <c r="C4809" t="s">
        <v>578</v>
      </c>
      <c r="F4809">
        <v>1</v>
      </c>
      <c r="O4809" t="s">
        <v>669</v>
      </c>
      <c r="P4809" t="s">
        <v>586</v>
      </c>
      <c r="Q4809" t="s">
        <v>599</v>
      </c>
      <c r="R4809">
        <v>1</v>
      </c>
      <c r="U4809" t="s">
        <v>7990</v>
      </c>
      <c r="V4809" t="s">
        <v>7991</v>
      </c>
      <c r="W4809">
        <v>0</v>
      </c>
    </row>
    <row r="4810" spans="1:23">
      <c r="A4810">
        <v>1906006</v>
      </c>
      <c r="B4810">
        <v>16</v>
      </c>
      <c r="C4810" t="s">
        <v>578</v>
      </c>
      <c r="D4810">
        <v>1</v>
      </c>
      <c r="O4810" t="s">
        <v>597</v>
      </c>
      <c r="P4810" t="s">
        <v>6707</v>
      </c>
      <c r="Q4810" t="s">
        <v>599</v>
      </c>
      <c r="R4810">
        <v>2</v>
      </c>
      <c r="U4810" t="s">
        <v>7992</v>
      </c>
      <c r="V4810" t="s">
        <v>7993</v>
      </c>
      <c r="W4810">
        <v>0</v>
      </c>
    </row>
    <row r="4811" spans="1:23">
      <c r="A4811">
        <v>1906006</v>
      </c>
      <c r="B4811">
        <v>17</v>
      </c>
      <c r="C4811" t="s">
        <v>578</v>
      </c>
      <c r="D4811">
        <v>1</v>
      </c>
      <c r="O4811" t="s">
        <v>635</v>
      </c>
      <c r="P4811" t="s">
        <v>6707</v>
      </c>
      <c r="Q4811" t="s">
        <v>599</v>
      </c>
      <c r="R4811">
        <v>2</v>
      </c>
      <c r="U4811" t="s">
        <v>7994</v>
      </c>
      <c r="V4811" t="s">
        <v>7995</v>
      </c>
      <c r="W4811">
        <v>0</v>
      </c>
    </row>
    <row r="4812" spans="1:23">
      <c r="A4812">
        <v>1906006</v>
      </c>
      <c r="B4812">
        <v>18</v>
      </c>
      <c r="C4812" t="s">
        <v>592</v>
      </c>
      <c r="D4812">
        <v>1</v>
      </c>
      <c r="E4812">
        <v>1</v>
      </c>
      <c r="F4812">
        <v>1</v>
      </c>
      <c r="W4812">
        <v>0</v>
      </c>
    </row>
    <row r="4813" spans="1:23">
      <c r="A4813">
        <v>1907007</v>
      </c>
      <c r="B4813">
        <v>0</v>
      </c>
      <c r="C4813" t="s">
        <v>578</v>
      </c>
      <c r="Q4813" t="s">
        <v>579</v>
      </c>
      <c r="U4813" t="s">
        <v>7996</v>
      </c>
      <c r="V4813" t="s">
        <v>7997</v>
      </c>
      <c r="W4813">
        <v>0</v>
      </c>
    </row>
    <row r="4814" spans="1:23">
      <c r="A4814">
        <v>1907007</v>
      </c>
      <c r="B4814">
        <v>1</v>
      </c>
      <c r="C4814" t="s">
        <v>582</v>
      </c>
      <c r="F4814">
        <v>1</v>
      </c>
      <c r="I4814" t="s">
        <v>583</v>
      </c>
      <c r="L4814" t="s">
        <v>971</v>
      </c>
      <c r="O4814" t="s">
        <v>597</v>
      </c>
      <c r="W4814">
        <v>0</v>
      </c>
    </row>
    <row r="4815" spans="1:23">
      <c r="A4815">
        <v>1907007</v>
      </c>
      <c r="B4815">
        <v>2</v>
      </c>
      <c r="C4815" t="s">
        <v>582</v>
      </c>
      <c r="E4815">
        <v>1</v>
      </c>
      <c r="H4815" t="s">
        <v>661</v>
      </c>
      <c r="K4815" t="s">
        <v>596</v>
      </c>
      <c r="N4815" t="s">
        <v>597</v>
      </c>
      <c r="W4815">
        <v>0</v>
      </c>
    </row>
    <row r="4816" spans="1:23">
      <c r="A4816">
        <v>1907007</v>
      </c>
      <c r="B4816">
        <v>3</v>
      </c>
      <c r="C4816" t="s">
        <v>582</v>
      </c>
      <c r="D4816">
        <v>1</v>
      </c>
      <c r="G4816" t="s">
        <v>6426</v>
      </c>
      <c r="J4816" t="s">
        <v>596</v>
      </c>
      <c r="M4816" t="s">
        <v>635</v>
      </c>
      <c r="W4816">
        <v>0</v>
      </c>
    </row>
    <row r="4817" spans="1:23">
      <c r="A4817">
        <v>1907007</v>
      </c>
      <c r="B4817">
        <v>4</v>
      </c>
      <c r="C4817" t="s">
        <v>578</v>
      </c>
      <c r="F4817">
        <v>1</v>
      </c>
      <c r="O4817" t="s">
        <v>642</v>
      </c>
      <c r="P4817" t="s">
        <v>586</v>
      </c>
      <c r="Q4817" t="s">
        <v>599</v>
      </c>
      <c r="R4817">
        <v>1</v>
      </c>
      <c r="U4817" t="s">
        <v>7998</v>
      </c>
      <c r="V4817" t="s">
        <v>7999</v>
      </c>
      <c r="W4817">
        <v>0</v>
      </c>
    </row>
    <row r="4818" spans="1:23">
      <c r="A4818">
        <v>1907007</v>
      </c>
      <c r="B4818">
        <v>5</v>
      </c>
      <c r="C4818" t="s">
        <v>578</v>
      </c>
      <c r="D4818">
        <v>1</v>
      </c>
      <c r="O4818" t="s">
        <v>635</v>
      </c>
      <c r="P4818" t="s">
        <v>6707</v>
      </c>
      <c r="Q4818" t="s">
        <v>599</v>
      </c>
      <c r="R4818">
        <v>2</v>
      </c>
      <c r="U4818" t="s">
        <v>8000</v>
      </c>
      <c r="V4818" t="s">
        <v>8001</v>
      </c>
      <c r="W4818">
        <v>0</v>
      </c>
    </row>
    <row r="4819" spans="1:23">
      <c r="A4819">
        <v>1907007</v>
      </c>
      <c r="B4819">
        <v>6</v>
      </c>
      <c r="C4819" t="s">
        <v>578</v>
      </c>
      <c r="D4819">
        <v>1</v>
      </c>
      <c r="O4819" t="s">
        <v>658</v>
      </c>
      <c r="P4819" t="s">
        <v>6707</v>
      </c>
      <c r="Q4819" t="s">
        <v>599</v>
      </c>
      <c r="R4819">
        <v>2</v>
      </c>
      <c r="U4819" t="s">
        <v>8002</v>
      </c>
      <c r="V4819" t="s">
        <v>8003</v>
      </c>
      <c r="W4819">
        <v>0</v>
      </c>
    </row>
    <row r="4820" spans="1:23">
      <c r="A4820">
        <v>1907007</v>
      </c>
      <c r="B4820">
        <v>7</v>
      </c>
      <c r="C4820" t="s">
        <v>578</v>
      </c>
      <c r="D4820">
        <v>1</v>
      </c>
      <c r="O4820" t="s">
        <v>635</v>
      </c>
      <c r="P4820" t="s">
        <v>6707</v>
      </c>
      <c r="Q4820" t="s">
        <v>599</v>
      </c>
      <c r="R4820">
        <v>2</v>
      </c>
      <c r="U4820" t="s">
        <v>8004</v>
      </c>
      <c r="V4820" t="s">
        <v>8005</v>
      </c>
      <c r="W4820">
        <v>0</v>
      </c>
    </row>
    <row r="4821" spans="1:23">
      <c r="A4821">
        <v>1907007</v>
      </c>
      <c r="B4821">
        <v>8</v>
      </c>
      <c r="C4821" t="s">
        <v>578</v>
      </c>
      <c r="D4821">
        <v>1</v>
      </c>
      <c r="O4821" t="s">
        <v>635</v>
      </c>
      <c r="P4821" t="s">
        <v>6707</v>
      </c>
      <c r="Q4821" t="s">
        <v>599</v>
      </c>
      <c r="R4821">
        <v>2</v>
      </c>
      <c r="U4821" t="s">
        <v>8006</v>
      </c>
      <c r="V4821" t="s">
        <v>8007</v>
      </c>
      <c r="W4821">
        <v>0</v>
      </c>
    </row>
    <row r="4822" spans="1:23">
      <c r="A4822">
        <v>1907007</v>
      </c>
      <c r="B4822">
        <v>9</v>
      </c>
      <c r="C4822" t="s">
        <v>578</v>
      </c>
      <c r="D4822">
        <v>1</v>
      </c>
      <c r="O4822" t="s">
        <v>635</v>
      </c>
      <c r="P4822" t="s">
        <v>6707</v>
      </c>
      <c r="Q4822" t="s">
        <v>599</v>
      </c>
      <c r="R4822">
        <v>2</v>
      </c>
      <c r="U4822" t="s">
        <v>8008</v>
      </c>
      <c r="V4822" t="s">
        <v>8009</v>
      </c>
      <c r="W4822">
        <v>0</v>
      </c>
    </row>
    <row r="4823" spans="1:23">
      <c r="A4823">
        <v>1907007</v>
      </c>
      <c r="B4823">
        <v>10</v>
      </c>
      <c r="C4823" t="s">
        <v>578</v>
      </c>
      <c r="D4823">
        <v>1</v>
      </c>
      <c r="O4823" t="s">
        <v>635</v>
      </c>
      <c r="P4823" t="s">
        <v>6707</v>
      </c>
      <c r="Q4823" t="s">
        <v>599</v>
      </c>
      <c r="R4823">
        <v>2</v>
      </c>
      <c r="U4823" t="s">
        <v>8010</v>
      </c>
      <c r="V4823" t="s">
        <v>8011</v>
      </c>
      <c r="W4823">
        <v>0</v>
      </c>
    </row>
    <row r="4824" spans="1:23">
      <c r="A4824">
        <v>1907007</v>
      </c>
      <c r="B4824">
        <v>11</v>
      </c>
      <c r="C4824" t="s">
        <v>578</v>
      </c>
      <c r="D4824">
        <v>1</v>
      </c>
      <c r="O4824" t="s">
        <v>635</v>
      </c>
      <c r="P4824" t="s">
        <v>6707</v>
      </c>
      <c r="Q4824" t="s">
        <v>599</v>
      </c>
      <c r="R4824">
        <v>2</v>
      </c>
      <c r="U4824" t="s">
        <v>8012</v>
      </c>
      <c r="V4824" t="s">
        <v>8013</v>
      </c>
      <c r="W4824">
        <v>0</v>
      </c>
    </row>
    <row r="4825" spans="1:23">
      <c r="A4825">
        <v>1907007</v>
      </c>
      <c r="B4825">
        <v>12</v>
      </c>
      <c r="C4825" t="s">
        <v>578</v>
      </c>
      <c r="F4825">
        <v>1</v>
      </c>
      <c r="O4825" t="s">
        <v>642</v>
      </c>
      <c r="P4825" t="s">
        <v>586</v>
      </c>
      <c r="Q4825" t="s">
        <v>599</v>
      </c>
      <c r="R4825">
        <v>1</v>
      </c>
      <c r="U4825" t="s">
        <v>8014</v>
      </c>
      <c r="V4825" t="s">
        <v>8015</v>
      </c>
      <c r="W4825">
        <v>0</v>
      </c>
    </row>
    <row r="4826" spans="1:23">
      <c r="A4826">
        <v>1907007</v>
      </c>
      <c r="B4826">
        <v>13</v>
      </c>
      <c r="C4826" t="s">
        <v>578</v>
      </c>
      <c r="D4826">
        <v>1</v>
      </c>
      <c r="O4826" t="s">
        <v>597</v>
      </c>
      <c r="P4826" t="s">
        <v>6707</v>
      </c>
      <c r="Q4826" t="s">
        <v>599</v>
      </c>
      <c r="R4826">
        <v>2</v>
      </c>
      <c r="U4826" t="s">
        <v>8016</v>
      </c>
      <c r="V4826" t="s">
        <v>8017</v>
      </c>
      <c r="W4826">
        <v>0</v>
      </c>
    </row>
    <row r="4827" spans="1:23">
      <c r="A4827">
        <v>1907007</v>
      </c>
      <c r="B4827">
        <v>14</v>
      </c>
      <c r="C4827" t="s">
        <v>578</v>
      </c>
      <c r="E4827">
        <v>1</v>
      </c>
      <c r="O4827" t="s">
        <v>635</v>
      </c>
      <c r="P4827" t="s">
        <v>664</v>
      </c>
      <c r="Q4827" t="s">
        <v>599</v>
      </c>
      <c r="R4827">
        <v>3</v>
      </c>
      <c r="U4827" t="s">
        <v>8018</v>
      </c>
      <c r="V4827" t="s">
        <v>8019</v>
      </c>
      <c r="W4827">
        <v>0</v>
      </c>
    </row>
    <row r="4828" spans="1:23">
      <c r="A4828">
        <v>1907007</v>
      </c>
      <c r="B4828">
        <v>15</v>
      </c>
      <c r="C4828" t="s">
        <v>578</v>
      </c>
      <c r="D4828">
        <v>1</v>
      </c>
      <c r="O4828" t="s">
        <v>635</v>
      </c>
      <c r="P4828" t="s">
        <v>6707</v>
      </c>
      <c r="Q4828" t="s">
        <v>599</v>
      </c>
      <c r="R4828">
        <v>2</v>
      </c>
      <c r="U4828" t="s">
        <v>8020</v>
      </c>
      <c r="V4828" t="s">
        <v>8021</v>
      </c>
      <c r="W4828">
        <v>0</v>
      </c>
    </row>
    <row r="4829" spans="1:23">
      <c r="A4829">
        <v>1907007</v>
      </c>
      <c r="B4829">
        <v>16</v>
      </c>
      <c r="C4829" t="s">
        <v>578</v>
      </c>
      <c r="E4829">
        <v>1</v>
      </c>
      <c r="O4829" t="s">
        <v>635</v>
      </c>
      <c r="P4829" t="s">
        <v>664</v>
      </c>
      <c r="Q4829" t="s">
        <v>599</v>
      </c>
      <c r="R4829">
        <v>3</v>
      </c>
      <c r="U4829" t="s">
        <v>8022</v>
      </c>
      <c r="V4829" t="s">
        <v>8023</v>
      </c>
      <c r="W4829">
        <v>0</v>
      </c>
    </row>
    <row r="4830" spans="1:23">
      <c r="A4830">
        <v>1907007</v>
      </c>
      <c r="B4830">
        <v>17</v>
      </c>
      <c r="C4830" t="s">
        <v>578</v>
      </c>
      <c r="E4830">
        <v>1</v>
      </c>
      <c r="O4830" t="s">
        <v>635</v>
      </c>
      <c r="P4830" t="s">
        <v>664</v>
      </c>
      <c r="Q4830" t="s">
        <v>599</v>
      </c>
      <c r="R4830">
        <v>3</v>
      </c>
      <c r="U4830" t="s">
        <v>8024</v>
      </c>
      <c r="V4830" t="s">
        <v>8025</v>
      </c>
      <c r="W4830">
        <v>0</v>
      </c>
    </row>
    <row r="4831" spans="1:23">
      <c r="A4831">
        <v>1907007</v>
      </c>
      <c r="B4831">
        <v>18</v>
      </c>
      <c r="C4831" t="s">
        <v>592</v>
      </c>
      <c r="D4831">
        <v>1</v>
      </c>
      <c r="E4831">
        <v>1</v>
      </c>
      <c r="F4831">
        <v>1</v>
      </c>
      <c r="W4831">
        <v>0</v>
      </c>
    </row>
    <row r="4832" spans="1:23">
      <c r="A4832">
        <v>1908008</v>
      </c>
      <c r="B4832">
        <v>0</v>
      </c>
      <c r="C4832" t="s">
        <v>582</v>
      </c>
      <c r="F4832">
        <v>1</v>
      </c>
      <c r="I4832" t="s">
        <v>583</v>
      </c>
      <c r="L4832" t="s">
        <v>971</v>
      </c>
      <c r="O4832" t="s">
        <v>597</v>
      </c>
      <c r="W4832">
        <v>0</v>
      </c>
    </row>
    <row r="4833" spans="1:23">
      <c r="A4833">
        <v>1908008</v>
      </c>
      <c r="B4833">
        <v>1</v>
      </c>
      <c r="C4833" t="s">
        <v>582</v>
      </c>
      <c r="E4833">
        <v>1</v>
      </c>
      <c r="H4833" t="s">
        <v>661</v>
      </c>
      <c r="K4833" t="s">
        <v>596</v>
      </c>
      <c r="N4833" t="s">
        <v>597</v>
      </c>
      <c r="W4833">
        <v>0</v>
      </c>
    </row>
    <row r="4834" spans="1:23">
      <c r="A4834">
        <v>1908008</v>
      </c>
      <c r="B4834">
        <v>2</v>
      </c>
      <c r="C4834" t="s">
        <v>582</v>
      </c>
      <c r="D4834">
        <v>1</v>
      </c>
      <c r="G4834" t="s">
        <v>6426</v>
      </c>
      <c r="J4834" t="s">
        <v>596</v>
      </c>
      <c r="M4834" t="s">
        <v>635</v>
      </c>
      <c r="W4834">
        <v>0</v>
      </c>
    </row>
    <row r="4835" spans="1:23">
      <c r="A4835">
        <v>1908008</v>
      </c>
      <c r="B4835">
        <v>3</v>
      </c>
      <c r="C4835" t="s">
        <v>578</v>
      </c>
      <c r="D4835">
        <v>1</v>
      </c>
      <c r="O4835" t="s">
        <v>635</v>
      </c>
      <c r="P4835" t="s">
        <v>6707</v>
      </c>
      <c r="Q4835" t="s">
        <v>599</v>
      </c>
      <c r="R4835">
        <v>2</v>
      </c>
      <c r="U4835" t="s">
        <v>8026</v>
      </c>
      <c r="V4835" t="s">
        <v>8027</v>
      </c>
      <c r="W4835">
        <v>0</v>
      </c>
    </row>
    <row r="4836" spans="1:23">
      <c r="A4836">
        <v>1908008</v>
      </c>
      <c r="B4836">
        <v>4</v>
      </c>
      <c r="C4836" t="s">
        <v>578</v>
      </c>
      <c r="E4836">
        <v>1</v>
      </c>
      <c r="O4836" t="s">
        <v>635</v>
      </c>
      <c r="P4836" t="s">
        <v>664</v>
      </c>
      <c r="Q4836" t="s">
        <v>599</v>
      </c>
      <c r="R4836">
        <v>3</v>
      </c>
      <c r="U4836" t="s">
        <v>8028</v>
      </c>
      <c r="V4836" t="s">
        <v>8029</v>
      </c>
      <c r="W4836">
        <v>0</v>
      </c>
    </row>
    <row r="4837" spans="1:23">
      <c r="A4837">
        <v>1908008</v>
      </c>
      <c r="B4837">
        <v>5</v>
      </c>
      <c r="C4837" t="s">
        <v>578</v>
      </c>
      <c r="F4837">
        <v>1</v>
      </c>
      <c r="O4837" t="s">
        <v>635</v>
      </c>
      <c r="P4837" t="s">
        <v>586</v>
      </c>
      <c r="Q4837" t="s">
        <v>599</v>
      </c>
      <c r="R4837">
        <v>1</v>
      </c>
      <c r="U4837" t="s">
        <v>8030</v>
      </c>
      <c r="V4837" t="s">
        <v>8031</v>
      </c>
      <c r="W4837">
        <v>0</v>
      </c>
    </row>
    <row r="4838" spans="1:23">
      <c r="A4838">
        <v>1908008</v>
      </c>
      <c r="B4838">
        <v>6</v>
      </c>
      <c r="C4838" t="s">
        <v>578</v>
      </c>
      <c r="F4838">
        <v>1</v>
      </c>
      <c r="O4838" t="s">
        <v>635</v>
      </c>
      <c r="P4838" t="s">
        <v>586</v>
      </c>
      <c r="Q4838" t="s">
        <v>599</v>
      </c>
      <c r="R4838">
        <v>1</v>
      </c>
      <c r="U4838" t="s">
        <v>8032</v>
      </c>
      <c r="V4838" t="s">
        <v>8033</v>
      </c>
      <c r="W4838">
        <v>0</v>
      </c>
    </row>
    <row r="4839" spans="1:23">
      <c r="A4839">
        <v>1908008</v>
      </c>
      <c r="B4839">
        <v>7</v>
      </c>
      <c r="C4839" t="s">
        <v>578</v>
      </c>
      <c r="D4839">
        <v>1</v>
      </c>
      <c r="O4839" t="s">
        <v>635</v>
      </c>
      <c r="P4839" t="s">
        <v>6707</v>
      </c>
      <c r="Q4839" t="s">
        <v>599</v>
      </c>
      <c r="R4839">
        <v>2</v>
      </c>
      <c r="U4839" t="s">
        <v>8034</v>
      </c>
      <c r="V4839" t="s">
        <v>8035</v>
      </c>
      <c r="W4839">
        <v>0</v>
      </c>
    </row>
    <row r="4840" spans="1:23">
      <c r="A4840">
        <v>1908008</v>
      </c>
      <c r="B4840">
        <v>8</v>
      </c>
      <c r="C4840" t="s">
        <v>578</v>
      </c>
      <c r="D4840">
        <v>1</v>
      </c>
      <c r="O4840" t="s">
        <v>635</v>
      </c>
      <c r="P4840" t="s">
        <v>6707</v>
      </c>
      <c r="Q4840" t="s">
        <v>599</v>
      </c>
      <c r="R4840">
        <v>2</v>
      </c>
      <c r="U4840" t="s">
        <v>8036</v>
      </c>
      <c r="V4840" t="s">
        <v>8037</v>
      </c>
      <c r="W4840">
        <v>0</v>
      </c>
    </row>
    <row r="4841" spans="1:23">
      <c r="A4841">
        <v>1908008</v>
      </c>
      <c r="B4841">
        <v>9</v>
      </c>
      <c r="C4841" t="s">
        <v>578</v>
      </c>
      <c r="D4841">
        <v>1</v>
      </c>
      <c r="O4841" t="s">
        <v>635</v>
      </c>
      <c r="P4841" t="s">
        <v>6707</v>
      </c>
      <c r="Q4841" t="s">
        <v>599</v>
      </c>
      <c r="R4841">
        <v>2</v>
      </c>
      <c r="U4841" t="s">
        <v>8038</v>
      </c>
      <c r="V4841" t="s">
        <v>8039</v>
      </c>
      <c r="W4841">
        <v>0</v>
      </c>
    </row>
    <row r="4842" spans="1:23">
      <c r="A4842">
        <v>1908008</v>
      </c>
      <c r="B4842">
        <v>10</v>
      </c>
      <c r="C4842" t="s">
        <v>578</v>
      </c>
      <c r="F4842">
        <v>1</v>
      </c>
      <c r="O4842" t="s">
        <v>635</v>
      </c>
      <c r="P4842" t="s">
        <v>586</v>
      </c>
      <c r="Q4842" t="s">
        <v>599</v>
      </c>
      <c r="R4842">
        <v>1</v>
      </c>
      <c r="U4842" t="s">
        <v>8040</v>
      </c>
      <c r="V4842" t="s">
        <v>8041</v>
      </c>
      <c r="W4842">
        <v>0</v>
      </c>
    </row>
    <row r="4843" spans="1:23">
      <c r="A4843">
        <v>1908008</v>
      </c>
      <c r="B4843">
        <v>11</v>
      </c>
      <c r="C4843" t="s">
        <v>578</v>
      </c>
      <c r="D4843">
        <v>1</v>
      </c>
      <c r="O4843" t="s">
        <v>635</v>
      </c>
      <c r="P4843" t="s">
        <v>6707</v>
      </c>
      <c r="Q4843" t="s">
        <v>599</v>
      </c>
      <c r="R4843">
        <v>2</v>
      </c>
      <c r="U4843" t="s">
        <v>8042</v>
      </c>
      <c r="V4843" t="s">
        <v>8043</v>
      </c>
      <c r="W4843">
        <v>0</v>
      </c>
    </row>
    <row r="4844" spans="1:23">
      <c r="A4844">
        <v>1908008</v>
      </c>
      <c r="B4844">
        <v>12</v>
      </c>
      <c r="C4844" t="s">
        <v>578</v>
      </c>
      <c r="D4844">
        <v>1</v>
      </c>
      <c r="O4844" t="s">
        <v>635</v>
      </c>
      <c r="P4844" t="s">
        <v>6707</v>
      </c>
      <c r="Q4844" t="s">
        <v>599</v>
      </c>
      <c r="R4844">
        <v>2</v>
      </c>
      <c r="U4844" t="s">
        <v>8044</v>
      </c>
      <c r="V4844" t="s">
        <v>8045</v>
      </c>
      <c r="W4844">
        <v>0</v>
      </c>
    </row>
    <row r="4845" spans="1:23">
      <c r="A4845">
        <v>1908008</v>
      </c>
      <c r="B4845">
        <v>13</v>
      </c>
      <c r="C4845" t="s">
        <v>578</v>
      </c>
      <c r="D4845">
        <v>1</v>
      </c>
      <c r="O4845" t="s">
        <v>635</v>
      </c>
      <c r="P4845" t="s">
        <v>6707</v>
      </c>
      <c r="Q4845" t="s">
        <v>599</v>
      </c>
      <c r="R4845">
        <v>2</v>
      </c>
      <c r="U4845" t="s">
        <v>8046</v>
      </c>
      <c r="V4845" t="s">
        <v>8047</v>
      </c>
      <c r="W4845">
        <v>0</v>
      </c>
    </row>
    <row r="4846" spans="1:23">
      <c r="A4846">
        <v>1908008</v>
      </c>
      <c r="B4846">
        <v>14</v>
      </c>
      <c r="C4846" t="s">
        <v>578</v>
      </c>
      <c r="D4846">
        <v>1</v>
      </c>
      <c r="O4846" t="s">
        <v>635</v>
      </c>
      <c r="P4846" t="s">
        <v>6707</v>
      </c>
      <c r="Q4846" t="s">
        <v>599</v>
      </c>
      <c r="R4846">
        <v>2</v>
      </c>
      <c r="U4846" t="s">
        <v>8048</v>
      </c>
      <c r="V4846" t="s">
        <v>8049</v>
      </c>
      <c r="W4846">
        <v>0</v>
      </c>
    </row>
    <row r="4847" spans="1:23">
      <c r="A4847">
        <v>1908008</v>
      </c>
      <c r="B4847">
        <v>15</v>
      </c>
      <c r="C4847" t="s">
        <v>578</v>
      </c>
      <c r="F4847">
        <v>1</v>
      </c>
      <c r="O4847" t="s">
        <v>669</v>
      </c>
      <c r="P4847" t="s">
        <v>586</v>
      </c>
      <c r="Q4847" t="s">
        <v>599</v>
      </c>
      <c r="R4847">
        <v>1</v>
      </c>
      <c r="U4847" t="s">
        <v>8050</v>
      </c>
      <c r="V4847" t="s">
        <v>8051</v>
      </c>
      <c r="W4847">
        <v>0</v>
      </c>
    </row>
    <row r="4848" spans="1:23">
      <c r="A4848">
        <v>1908008</v>
      </c>
      <c r="B4848">
        <v>16</v>
      </c>
      <c r="C4848" t="s">
        <v>592</v>
      </c>
      <c r="D4848">
        <v>1</v>
      </c>
      <c r="E4848">
        <v>1</v>
      </c>
      <c r="F4848">
        <v>1</v>
      </c>
      <c r="W4848">
        <v>0</v>
      </c>
    </row>
    <row r="4849" spans="1:23">
      <c r="A4849">
        <v>1909009</v>
      </c>
      <c r="B4849">
        <v>0</v>
      </c>
      <c r="C4849" t="s">
        <v>578</v>
      </c>
      <c r="Q4849" t="s">
        <v>579</v>
      </c>
      <c r="U4849" t="s">
        <v>8052</v>
      </c>
      <c r="V4849" t="s">
        <v>8053</v>
      </c>
      <c r="W4849">
        <v>0</v>
      </c>
    </row>
    <row r="4850" spans="1:23">
      <c r="A4850">
        <v>1909009</v>
      </c>
      <c r="B4850">
        <v>1</v>
      </c>
      <c r="C4850" t="s">
        <v>582</v>
      </c>
      <c r="F4850">
        <v>1</v>
      </c>
      <c r="I4850" t="s">
        <v>583</v>
      </c>
      <c r="L4850" t="s">
        <v>971</v>
      </c>
      <c r="O4850" t="s">
        <v>597</v>
      </c>
      <c r="W4850">
        <v>0</v>
      </c>
    </row>
    <row r="4851" spans="1:23">
      <c r="A4851">
        <v>1909009</v>
      </c>
      <c r="B4851">
        <v>2</v>
      </c>
      <c r="C4851" t="s">
        <v>582</v>
      </c>
      <c r="E4851">
        <v>1</v>
      </c>
      <c r="H4851" t="s">
        <v>661</v>
      </c>
      <c r="K4851" t="s">
        <v>596</v>
      </c>
      <c r="N4851" t="s">
        <v>597</v>
      </c>
      <c r="W4851">
        <v>0</v>
      </c>
    </row>
    <row r="4852" spans="1:23">
      <c r="A4852">
        <v>1909009</v>
      </c>
      <c r="B4852">
        <v>3</v>
      </c>
      <c r="C4852" t="s">
        <v>582</v>
      </c>
      <c r="D4852">
        <v>1</v>
      </c>
      <c r="G4852" t="s">
        <v>6426</v>
      </c>
      <c r="J4852" t="s">
        <v>596</v>
      </c>
      <c r="M4852" t="s">
        <v>635</v>
      </c>
      <c r="W4852">
        <v>0</v>
      </c>
    </row>
    <row r="4853" spans="1:23">
      <c r="A4853">
        <v>1909009</v>
      </c>
      <c r="B4853">
        <v>4</v>
      </c>
      <c r="C4853" t="s">
        <v>578</v>
      </c>
      <c r="D4853">
        <v>1</v>
      </c>
      <c r="O4853" t="s">
        <v>635</v>
      </c>
      <c r="P4853" t="s">
        <v>6707</v>
      </c>
      <c r="Q4853" t="s">
        <v>599</v>
      </c>
      <c r="R4853">
        <v>2</v>
      </c>
      <c r="U4853" t="s">
        <v>8054</v>
      </c>
      <c r="V4853" t="s">
        <v>8055</v>
      </c>
      <c r="W4853">
        <v>0</v>
      </c>
    </row>
    <row r="4854" spans="1:23">
      <c r="A4854">
        <v>1909009</v>
      </c>
      <c r="B4854">
        <v>5</v>
      </c>
      <c r="C4854" t="s">
        <v>578</v>
      </c>
      <c r="D4854">
        <v>1</v>
      </c>
      <c r="O4854" t="s">
        <v>635</v>
      </c>
      <c r="P4854" t="s">
        <v>6707</v>
      </c>
      <c r="Q4854" t="s">
        <v>599</v>
      </c>
      <c r="R4854">
        <v>2</v>
      </c>
      <c r="U4854" t="s">
        <v>8056</v>
      </c>
      <c r="V4854" t="s">
        <v>8057</v>
      </c>
      <c r="W4854">
        <v>0</v>
      </c>
    </row>
    <row r="4855" spans="1:23">
      <c r="A4855">
        <v>1909009</v>
      </c>
      <c r="B4855">
        <v>6</v>
      </c>
      <c r="C4855" t="s">
        <v>578</v>
      </c>
      <c r="D4855">
        <v>1</v>
      </c>
      <c r="O4855" t="s">
        <v>635</v>
      </c>
      <c r="P4855" t="s">
        <v>6707</v>
      </c>
      <c r="Q4855" t="s">
        <v>599</v>
      </c>
      <c r="R4855">
        <v>2</v>
      </c>
      <c r="U4855" t="s">
        <v>8058</v>
      </c>
      <c r="V4855" t="s">
        <v>8059</v>
      </c>
      <c r="W4855">
        <v>0</v>
      </c>
    </row>
    <row r="4856" spans="1:23">
      <c r="A4856">
        <v>1909009</v>
      </c>
      <c r="B4856">
        <v>7</v>
      </c>
      <c r="C4856" t="s">
        <v>578</v>
      </c>
      <c r="D4856">
        <v>1</v>
      </c>
      <c r="O4856" t="s">
        <v>635</v>
      </c>
      <c r="P4856" t="s">
        <v>6707</v>
      </c>
      <c r="Q4856" t="s">
        <v>599</v>
      </c>
      <c r="R4856">
        <v>2</v>
      </c>
      <c r="U4856" t="s">
        <v>8060</v>
      </c>
      <c r="V4856" t="s">
        <v>8061</v>
      </c>
      <c r="W4856">
        <v>0</v>
      </c>
    </row>
    <row r="4857" spans="1:23">
      <c r="A4857">
        <v>1909009</v>
      </c>
      <c r="B4857">
        <v>8</v>
      </c>
      <c r="C4857" t="s">
        <v>578</v>
      </c>
      <c r="D4857">
        <v>1</v>
      </c>
      <c r="O4857" t="s">
        <v>635</v>
      </c>
      <c r="P4857" t="s">
        <v>6707</v>
      </c>
      <c r="Q4857" t="s">
        <v>599</v>
      </c>
      <c r="R4857">
        <v>2</v>
      </c>
      <c r="U4857" t="s">
        <v>8062</v>
      </c>
      <c r="V4857" t="s">
        <v>8063</v>
      </c>
      <c r="W4857">
        <v>0</v>
      </c>
    </row>
    <row r="4858" spans="1:23">
      <c r="A4858">
        <v>1909009</v>
      </c>
      <c r="B4858">
        <v>9</v>
      </c>
      <c r="C4858" t="s">
        <v>578</v>
      </c>
      <c r="D4858">
        <v>1</v>
      </c>
      <c r="O4858" t="s">
        <v>635</v>
      </c>
      <c r="P4858" t="s">
        <v>6707</v>
      </c>
      <c r="Q4858" t="s">
        <v>599</v>
      </c>
      <c r="R4858">
        <v>2</v>
      </c>
      <c r="U4858" t="s">
        <v>8064</v>
      </c>
      <c r="V4858" t="s">
        <v>8065</v>
      </c>
      <c r="W4858">
        <v>0</v>
      </c>
    </row>
    <row r="4859" spans="1:23">
      <c r="A4859">
        <v>1909009</v>
      </c>
      <c r="B4859">
        <v>10</v>
      </c>
      <c r="C4859" t="s">
        <v>578</v>
      </c>
      <c r="D4859">
        <v>1</v>
      </c>
      <c r="O4859" t="s">
        <v>635</v>
      </c>
      <c r="P4859" t="s">
        <v>6707</v>
      </c>
      <c r="Q4859" t="s">
        <v>599</v>
      </c>
      <c r="R4859">
        <v>2</v>
      </c>
      <c r="U4859" t="s">
        <v>8066</v>
      </c>
      <c r="V4859" t="s">
        <v>8067</v>
      </c>
      <c r="W4859">
        <v>0</v>
      </c>
    </row>
    <row r="4860" spans="1:23">
      <c r="A4860">
        <v>1909009</v>
      </c>
      <c r="B4860">
        <v>11</v>
      </c>
      <c r="C4860" t="s">
        <v>578</v>
      </c>
      <c r="F4860">
        <v>1</v>
      </c>
      <c r="O4860" t="s">
        <v>669</v>
      </c>
      <c r="P4860" t="s">
        <v>586</v>
      </c>
      <c r="Q4860" t="s">
        <v>599</v>
      </c>
      <c r="R4860">
        <v>1</v>
      </c>
      <c r="U4860" t="s">
        <v>8068</v>
      </c>
      <c r="V4860" t="s">
        <v>8069</v>
      </c>
      <c r="W4860">
        <v>0</v>
      </c>
    </row>
    <row r="4861" spans="1:23">
      <c r="A4861">
        <v>1909009</v>
      </c>
      <c r="B4861">
        <v>12</v>
      </c>
      <c r="C4861" t="s">
        <v>578</v>
      </c>
      <c r="D4861">
        <v>1</v>
      </c>
      <c r="O4861" t="s">
        <v>597</v>
      </c>
      <c r="P4861" t="s">
        <v>6707</v>
      </c>
      <c r="Q4861" t="s">
        <v>599</v>
      </c>
      <c r="R4861">
        <v>2</v>
      </c>
      <c r="U4861" t="s">
        <v>8070</v>
      </c>
      <c r="V4861" t="s">
        <v>8071</v>
      </c>
      <c r="W4861">
        <v>0</v>
      </c>
    </row>
    <row r="4862" spans="1:23">
      <c r="A4862">
        <v>1909009</v>
      </c>
      <c r="B4862">
        <v>13</v>
      </c>
      <c r="C4862" t="s">
        <v>578</v>
      </c>
      <c r="E4862">
        <v>1</v>
      </c>
      <c r="O4862" t="s">
        <v>597</v>
      </c>
      <c r="P4862" t="s">
        <v>664</v>
      </c>
      <c r="Q4862" t="s">
        <v>599</v>
      </c>
      <c r="R4862">
        <v>3</v>
      </c>
      <c r="U4862" t="s">
        <v>8072</v>
      </c>
      <c r="V4862" t="s">
        <v>8073</v>
      </c>
      <c r="W4862">
        <v>0</v>
      </c>
    </row>
    <row r="4863" spans="1:23">
      <c r="A4863">
        <v>1909009</v>
      </c>
      <c r="B4863">
        <v>14</v>
      </c>
      <c r="C4863" t="s">
        <v>578</v>
      </c>
      <c r="Q4863" t="s">
        <v>579</v>
      </c>
      <c r="U4863" t="s">
        <v>8074</v>
      </c>
      <c r="V4863" t="s">
        <v>8075</v>
      </c>
      <c r="W4863">
        <v>0</v>
      </c>
    </row>
    <row r="4864" spans="1:23">
      <c r="A4864">
        <v>1909009</v>
      </c>
      <c r="B4864">
        <v>15</v>
      </c>
      <c r="C4864" t="s">
        <v>578</v>
      </c>
      <c r="Q4864" t="s">
        <v>579</v>
      </c>
      <c r="U4864" t="s">
        <v>8076</v>
      </c>
      <c r="V4864" t="s">
        <v>8077</v>
      </c>
      <c r="W4864">
        <v>0</v>
      </c>
    </row>
    <row r="4865" spans="1:23">
      <c r="A4865">
        <v>1909009</v>
      </c>
      <c r="B4865">
        <v>16</v>
      </c>
      <c r="C4865" t="s">
        <v>592</v>
      </c>
      <c r="E4865">
        <v>1</v>
      </c>
      <c r="W4865">
        <v>0</v>
      </c>
    </row>
    <row r="4866" spans="1:23">
      <c r="A4866">
        <v>1909009</v>
      </c>
      <c r="B4866">
        <v>17</v>
      </c>
      <c r="C4866" t="s">
        <v>582</v>
      </c>
      <c r="E4866">
        <v>1</v>
      </c>
      <c r="H4866" t="s">
        <v>784</v>
      </c>
      <c r="K4866" t="s">
        <v>662</v>
      </c>
      <c r="N4866" t="s">
        <v>663</v>
      </c>
      <c r="W4866">
        <v>0</v>
      </c>
    </row>
    <row r="4867" spans="1:23">
      <c r="A4867">
        <v>1909009</v>
      </c>
      <c r="B4867">
        <v>18</v>
      </c>
      <c r="C4867" t="s">
        <v>578</v>
      </c>
      <c r="E4867">
        <v>1</v>
      </c>
      <c r="P4867" t="s">
        <v>6427</v>
      </c>
      <c r="Q4867" t="s">
        <v>599</v>
      </c>
      <c r="R4867">
        <v>5</v>
      </c>
      <c r="U4867" t="s">
        <v>8078</v>
      </c>
      <c r="V4867" t="s">
        <v>8079</v>
      </c>
      <c r="W4867">
        <v>0</v>
      </c>
    </row>
    <row r="4868" spans="1:23">
      <c r="A4868">
        <v>1909009</v>
      </c>
      <c r="B4868">
        <v>19</v>
      </c>
      <c r="C4868" t="s">
        <v>578</v>
      </c>
      <c r="E4868">
        <v>1</v>
      </c>
      <c r="P4868" t="s">
        <v>6427</v>
      </c>
      <c r="Q4868" t="s">
        <v>599</v>
      </c>
      <c r="R4868">
        <v>5</v>
      </c>
      <c r="U4868" t="s">
        <v>8080</v>
      </c>
      <c r="V4868" t="s">
        <v>8081</v>
      </c>
      <c r="W4868">
        <v>0</v>
      </c>
    </row>
    <row r="4869" spans="1:23">
      <c r="A4869">
        <v>1909009</v>
      </c>
      <c r="B4869">
        <v>20</v>
      </c>
      <c r="C4869" t="s">
        <v>592</v>
      </c>
      <c r="D4869">
        <v>1</v>
      </c>
      <c r="E4869">
        <v>1</v>
      </c>
      <c r="F4869">
        <v>1</v>
      </c>
      <c r="W4869">
        <v>0</v>
      </c>
    </row>
    <row r="4870" spans="1:23">
      <c r="A4870">
        <v>1910010</v>
      </c>
      <c r="B4870">
        <v>0</v>
      </c>
      <c r="C4870" t="s">
        <v>582</v>
      </c>
      <c r="F4870">
        <v>1</v>
      </c>
      <c r="I4870" t="s">
        <v>583</v>
      </c>
      <c r="L4870" t="s">
        <v>971</v>
      </c>
      <c r="O4870" t="s">
        <v>597</v>
      </c>
      <c r="W4870">
        <v>0</v>
      </c>
    </row>
    <row r="4871" spans="1:23">
      <c r="A4871">
        <v>1910010</v>
      </c>
      <c r="B4871">
        <v>1</v>
      </c>
      <c r="C4871" t="s">
        <v>582</v>
      </c>
      <c r="E4871">
        <v>1</v>
      </c>
      <c r="H4871" t="s">
        <v>6426</v>
      </c>
      <c r="K4871" t="s">
        <v>596</v>
      </c>
      <c r="N4871" t="s">
        <v>635</v>
      </c>
      <c r="W4871">
        <v>0</v>
      </c>
    </row>
    <row r="4872" spans="1:23">
      <c r="A4872">
        <v>1910010</v>
      </c>
      <c r="B4872">
        <v>2</v>
      </c>
      <c r="C4872" t="s">
        <v>582</v>
      </c>
      <c r="D4872">
        <v>1</v>
      </c>
      <c r="G4872" t="s">
        <v>784</v>
      </c>
      <c r="J4872" t="s">
        <v>662</v>
      </c>
      <c r="M4872" t="s">
        <v>663</v>
      </c>
      <c r="W4872">
        <v>0</v>
      </c>
    </row>
    <row r="4873" spans="1:23">
      <c r="A4873">
        <v>1910010</v>
      </c>
      <c r="B4873">
        <v>3</v>
      </c>
      <c r="C4873" t="s">
        <v>578</v>
      </c>
      <c r="F4873">
        <v>1</v>
      </c>
      <c r="O4873" t="s">
        <v>658</v>
      </c>
      <c r="P4873" t="s">
        <v>586</v>
      </c>
      <c r="Q4873" t="s">
        <v>599</v>
      </c>
      <c r="R4873">
        <v>1</v>
      </c>
      <c r="U4873" t="s">
        <v>8082</v>
      </c>
      <c r="V4873" t="s">
        <v>8083</v>
      </c>
      <c r="W4873">
        <v>0</v>
      </c>
    </row>
    <row r="4874" spans="1:23">
      <c r="A4874">
        <v>1910010</v>
      </c>
      <c r="B4874">
        <v>4</v>
      </c>
      <c r="C4874" t="s">
        <v>578</v>
      </c>
      <c r="F4874">
        <v>1</v>
      </c>
      <c r="O4874" t="s">
        <v>658</v>
      </c>
      <c r="P4874" t="s">
        <v>586</v>
      </c>
      <c r="Q4874" t="s">
        <v>599</v>
      </c>
      <c r="R4874">
        <v>1</v>
      </c>
      <c r="U4874" t="s">
        <v>8084</v>
      </c>
      <c r="V4874" t="s">
        <v>8085</v>
      </c>
      <c r="W4874">
        <v>0</v>
      </c>
    </row>
    <row r="4875" spans="1:23">
      <c r="A4875">
        <v>1910010</v>
      </c>
      <c r="B4875">
        <v>5</v>
      </c>
      <c r="C4875" t="s">
        <v>578</v>
      </c>
      <c r="E4875">
        <v>1</v>
      </c>
      <c r="O4875" t="s">
        <v>597</v>
      </c>
      <c r="P4875" t="s">
        <v>6707</v>
      </c>
      <c r="Q4875" t="s">
        <v>599</v>
      </c>
      <c r="R4875">
        <v>2</v>
      </c>
      <c r="U4875" t="s">
        <v>8086</v>
      </c>
      <c r="V4875" t="s">
        <v>8087</v>
      </c>
      <c r="W4875">
        <v>0</v>
      </c>
    </row>
    <row r="4876" spans="1:23">
      <c r="A4876">
        <v>1910010</v>
      </c>
      <c r="B4876">
        <v>6</v>
      </c>
      <c r="C4876" t="s">
        <v>578</v>
      </c>
      <c r="D4876">
        <v>1</v>
      </c>
      <c r="P4876" t="s">
        <v>6427</v>
      </c>
      <c r="Q4876" t="s">
        <v>599</v>
      </c>
      <c r="R4876">
        <v>5</v>
      </c>
      <c r="U4876" t="s">
        <v>8088</v>
      </c>
      <c r="V4876" t="s">
        <v>8089</v>
      </c>
      <c r="W4876">
        <v>0</v>
      </c>
    </row>
    <row r="4877" spans="1:23">
      <c r="A4877">
        <v>1910010</v>
      </c>
      <c r="B4877">
        <v>7</v>
      </c>
      <c r="C4877" t="s">
        <v>578</v>
      </c>
      <c r="Q4877" t="s">
        <v>579</v>
      </c>
      <c r="U4877" t="s">
        <v>8090</v>
      </c>
      <c r="V4877" t="s">
        <v>8091</v>
      </c>
      <c r="W4877">
        <v>0</v>
      </c>
    </row>
    <row r="4878" spans="1:23">
      <c r="A4878">
        <v>1910010</v>
      </c>
      <c r="B4878">
        <v>8</v>
      </c>
      <c r="C4878" t="s">
        <v>578</v>
      </c>
      <c r="Q4878" t="s">
        <v>602</v>
      </c>
      <c r="S4878" t="s">
        <v>8092</v>
      </c>
      <c r="T4878" t="s">
        <v>604</v>
      </c>
      <c r="U4878" t="s">
        <v>8093</v>
      </c>
      <c r="V4878" t="s">
        <v>8094</v>
      </c>
      <c r="W4878">
        <v>0</v>
      </c>
    </row>
    <row r="4879" spans="1:23">
      <c r="A4879">
        <v>1910010</v>
      </c>
      <c r="B4879">
        <v>9</v>
      </c>
      <c r="C4879" t="s">
        <v>578</v>
      </c>
      <c r="Q4879" t="s">
        <v>602</v>
      </c>
      <c r="S4879" t="s">
        <v>8092</v>
      </c>
      <c r="T4879" t="s">
        <v>604</v>
      </c>
      <c r="U4879" t="s">
        <v>8095</v>
      </c>
      <c r="V4879" t="s">
        <v>8096</v>
      </c>
      <c r="W4879">
        <v>0</v>
      </c>
    </row>
    <row r="4880" spans="1:23">
      <c r="A4880">
        <v>1910010</v>
      </c>
      <c r="B4880">
        <v>10</v>
      </c>
      <c r="C4880" t="s">
        <v>592</v>
      </c>
      <c r="D4880">
        <v>1</v>
      </c>
    </row>
    <row r="4881" spans="1:23">
      <c r="A4881">
        <v>1910010</v>
      </c>
      <c r="B4881">
        <v>11</v>
      </c>
      <c r="C4881" t="s">
        <v>578</v>
      </c>
      <c r="F4881">
        <v>1</v>
      </c>
      <c r="O4881" t="s">
        <v>1032</v>
      </c>
      <c r="P4881" t="s">
        <v>586</v>
      </c>
      <c r="Q4881" t="s">
        <v>599</v>
      </c>
      <c r="R4881">
        <v>1</v>
      </c>
      <c r="U4881" t="s">
        <v>8097</v>
      </c>
      <c r="V4881" t="s">
        <v>8098</v>
      </c>
      <c r="W4881">
        <v>0</v>
      </c>
    </row>
    <row r="4882" spans="1:23">
      <c r="A4882">
        <v>1910010</v>
      </c>
      <c r="B4882">
        <v>12</v>
      </c>
      <c r="C4882" t="s">
        <v>578</v>
      </c>
      <c r="F4882">
        <v>1</v>
      </c>
      <c r="O4882" t="s">
        <v>597</v>
      </c>
      <c r="P4882" t="s">
        <v>586</v>
      </c>
      <c r="Q4882" t="s">
        <v>599</v>
      </c>
      <c r="R4882">
        <v>1</v>
      </c>
      <c r="U4882" t="s">
        <v>8099</v>
      </c>
      <c r="V4882" t="s">
        <v>8100</v>
      </c>
      <c r="W4882">
        <v>0</v>
      </c>
    </row>
    <row r="4883" spans="1:23">
      <c r="A4883">
        <v>1910010</v>
      </c>
      <c r="B4883">
        <v>13</v>
      </c>
      <c r="C4883" t="s">
        <v>578</v>
      </c>
      <c r="E4883">
        <v>1</v>
      </c>
      <c r="O4883" t="s">
        <v>597</v>
      </c>
      <c r="P4883" t="s">
        <v>6707</v>
      </c>
      <c r="Q4883" t="s">
        <v>599</v>
      </c>
      <c r="R4883">
        <v>2</v>
      </c>
      <c r="U4883" t="s">
        <v>8101</v>
      </c>
      <c r="V4883" t="s">
        <v>8102</v>
      </c>
      <c r="W4883">
        <v>0</v>
      </c>
    </row>
    <row r="4884" spans="1:23">
      <c r="A4884">
        <v>1910010</v>
      </c>
      <c r="B4884">
        <v>14</v>
      </c>
      <c r="C4884" t="s">
        <v>578</v>
      </c>
      <c r="F4884">
        <v>1</v>
      </c>
      <c r="O4884" t="s">
        <v>635</v>
      </c>
      <c r="P4884" t="s">
        <v>586</v>
      </c>
      <c r="Q4884" t="s">
        <v>599</v>
      </c>
      <c r="R4884">
        <v>1</v>
      </c>
      <c r="U4884" t="s">
        <v>8103</v>
      </c>
      <c r="V4884" t="s">
        <v>8104</v>
      </c>
      <c r="W4884">
        <v>0</v>
      </c>
    </row>
    <row r="4885" spans="1:23">
      <c r="A4885">
        <v>1910010</v>
      </c>
      <c r="B4885">
        <v>15</v>
      </c>
      <c r="C4885" t="s">
        <v>582</v>
      </c>
      <c r="D4885">
        <v>1</v>
      </c>
      <c r="G4885" t="s">
        <v>661</v>
      </c>
      <c r="J4885" t="s">
        <v>596</v>
      </c>
      <c r="M4885" t="s">
        <v>597</v>
      </c>
      <c r="W4885">
        <v>0</v>
      </c>
    </row>
    <row r="4886" spans="1:23">
      <c r="A4886">
        <v>1910010</v>
      </c>
      <c r="B4886">
        <v>16</v>
      </c>
      <c r="C4886" t="s">
        <v>578</v>
      </c>
      <c r="D4886">
        <v>1</v>
      </c>
      <c r="O4886" t="s">
        <v>635</v>
      </c>
      <c r="P4886" t="s">
        <v>664</v>
      </c>
      <c r="Q4886" t="s">
        <v>599</v>
      </c>
      <c r="R4886">
        <v>3</v>
      </c>
      <c r="U4886" t="s">
        <v>8105</v>
      </c>
      <c r="V4886" t="s">
        <v>8106</v>
      </c>
      <c r="W4886">
        <v>0</v>
      </c>
    </row>
    <row r="4887" spans="1:23">
      <c r="A4887">
        <v>1910010</v>
      </c>
      <c r="B4887">
        <v>17</v>
      </c>
      <c r="C4887" t="s">
        <v>578</v>
      </c>
      <c r="F4887">
        <v>1</v>
      </c>
      <c r="O4887" t="s">
        <v>635</v>
      </c>
      <c r="P4887" t="s">
        <v>586</v>
      </c>
      <c r="Q4887" t="s">
        <v>599</v>
      </c>
      <c r="R4887">
        <v>1</v>
      </c>
      <c r="U4887" t="s">
        <v>8107</v>
      </c>
      <c r="V4887" t="s">
        <v>8108</v>
      </c>
      <c r="W4887">
        <v>0</v>
      </c>
    </row>
    <row r="4888" spans="1:23">
      <c r="A4888">
        <v>1910010</v>
      </c>
      <c r="B4888">
        <v>18</v>
      </c>
      <c r="C4888" t="s">
        <v>592</v>
      </c>
      <c r="D4888">
        <v>1</v>
      </c>
      <c r="E4888">
        <v>1</v>
      </c>
      <c r="F4888">
        <v>1</v>
      </c>
      <c r="W4888">
        <v>0</v>
      </c>
    </row>
    <row r="4889" spans="1:23">
      <c r="A4889">
        <v>1910010</v>
      </c>
      <c r="B4889">
        <v>19</v>
      </c>
      <c r="C4889" t="s">
        <v>578</v>
      </c>
      <c r="Q4889" t="s">
        <v>579</v>
      </c>
      <c r="U4889" t="s">
        <v>8109</v>
      </c>
      <c r="V4889" t="s">
        <v>8110</v>
      </c>
      <c r="W4889">
        <v>0</v>
      </c>
    </row>
    <row r="4890" spans="1:23">
      <c r="A4890">
        <v>1910010</v>
      </c>
      <c r="B4890">
        <v>20</v>
      </c>
      <c r="C4890" t="s">
        <v>582</v>
      </c>
      <c r="F4890">
        <v>1</v>
      </c>
      <c r="I4890" t="s">
        <v>583</v>
      </c>
      <c r="L4890" t="s">
        <v>971</v>
      </c>
      <c r="O4890" t="s">
        <v>597</v>
      </c>
      <c r="W4890">
        <v>0</v>
      </c>
    </row>
    <row r="4891" spans="1:23">
      <c r="A4891">
        <v>1910010</v>
      </c>
      <c r="B4891">
        <v>21</v>
      </c>
      <c r="C4891" t="s">
        <v>582</v>
      </c>
      <c r="E4891">
        <v>1</v>
      </c>
      <c r="H4891" t="s">
        <v>7816</v>
      </c>
      <c r="K4891" t="s">
        <v>662</v>
      </c>
      <c r="N4891" t="s">
        <v>635</v>
      </c>
      <c r="W4891">
        <v>0</v>
      </c>
    </row>
    <row r="4892" spans="1:23">
      <c r="A4892">
        <v>1910010</v>
      </c>
      <c r="B4892">
        <v>22</v>
      </c>
      <c r="C4892" t="s">
        <v>578</v>
      </c>
      <c r="E4892">
        <v>1</v>
      </c>
      <c r="O4892" t="s">
        <v>635</v>
      </c>
      <c r="P4892" t="s">
        <v>7825</v>
      </c>
      <c r="Q4892" t="s">
        <v>599</v>
      </c>
      <c r="R4892">
        <v>4</v>
      </c>
      <c r="U4892" t="s">
        <v>8111</v>
      </c>
      <c r="V4892" t="s">
        <v>8112</v>
      </c>
      <c r="W4892">
        <v>0</v>
      </c>
    </row>
    <row r="4893" spans="1:23">
      <c r="A4893">
        <v>1910010</v>
      </c>
      <c r="B4893">
        <v>23</v>
      </c>
      <c r="C4893" t="s">
        <v>578</v>
      </c>
      <c r="F4893">
        <v>1</v>
      </c>
      <c r="O4893" t="s">
        <v>635</v>
      </c>
      <c r="P4893" t="s">
        <v>586</v>
      </c>
      <c r="Q4893" t="s">
        <v>599</v>
      </c>
      <c r="R4893">
        <v>1</v>
      </c>
      <c r="U4893" t="s">
        <v>8113</v>
      </c>
      <c r="V4893" t="s">
        <v>8114</v>
      </c>
      <c r="W4893">
        <v>0</v>
      </c>
    </row>
    <row r="4894" spans="1:23">
      <c r="A4894">
        <v>1910010</v>
      </c>
      <c r="B4894">
        <v>24</v>
      </c>
      <c r="C4894" t="s">
        <v>578</v>
      </c>
      <c r="E4894">
        <v>1</v>
      </c>
      <c r="O4894" t="s">
        <v>597</v>
      </c>
      <c r="P4894" t="s">
        <v>7825</v>
      </c>
      <c r="Q4894" t="s">
        <v>599</v>
      </c>
      <c r="R4894">
        <v>4</v>
      </c>
      <c r="U4894" t="s">
        <v>8115</v>
      </c>
      <c r="V4894" t="s">
        <v>8116</v>
      </c>
      <c r="W4894">
        <v>0</v>
      </c>
    </row>
    <row r="4895" spans="1:23">
      <c r="A4895">
        <v>1910010</v>
      </c>
      <c r="B4895">
        <v>25</v>
      </c>
      <c r="C4895" t="s">
        <v>592</v>
      </c>
      <c r="E4895">
        <v>1</v>
      </c>
      <c r="F4895">
        <v>1</v>
      </c>
      <c r="W4895">
        <v>0</v>
      </c>
    </row>
    <row r="4896" spans="1:23">
      <c r="A4896">
        <v>2018001</v>
      </c>
      <c r="B4896">
        <v>0</v>
      </c>
      <c r="C4896" t="s">
        <v>578</v>
      </c>
      <c r="Q4896" t="s">
        <v>579</v>
      </c>
      <c r="U4896" t="s">
        <v>8117</v>
      </c>
      <c r="V4896" t="s">
        <v>8118</v>
      </c>
      <c r="W4896">
        <v>0</v>
      </c>
    </row>
    <row r="4897" spans="1:23">
      <c r="A4897">
        <v>2018001</v>
      </c>
      <c r="B4897">
        <v>1</v>
      </c>
      <c r="C4897" t="s">
        <v>582</v>
      </c>
      <c r="F4897">
        <v>1</v>
      </c>
      <c r="I4897" t="s">
        <v>583</v>
      </c>
      <c r="L4897" t="s">
        <v>971</v>
      </c>
      <c r="O4897" t="s">
        <v>635</v>
      </c>
      <c r="W4897">
        <v>0</v>
      </c>
    </row>
    <row r="4898" spans="1:23">
      <c r="A4898">
        <v>2018001</v>
      </c>
      <c r="B4898">
        <v>2</v>
      </c>
      <c r="C4898" t="s">
        <v>578</v>
      </c>
      <c r="F4898">
        <v>1</v>
      </c>
      <c r="P4898" t="s">
        <v>586</v>
      </c>
      <c r="Q4898" t="s">
        <v>587</v>
      </c>
      <c r="R4898">
        <v>1</v>
      </c>
      <c r="U4898" t="s">
        <v>8119</v>
      </c>
      <c r="V4898" t="s">
        <v>8120</v>
      </c>
      <c r="W4898">
        <v>0</v>
      </c>
    </row>
    <row r="4899" spans="1:23">
      <c r="A4899">
        <v>2018001</v>
      </c>
      <c r="B4899">
        <v>3</v>
      </c>
      <c r="C4899" t="s">
        <v>578</v>
      </c>
      <c r="F4899">
        <v>1</v>
      </c>
      <c r="P4899" t="s">
        <v>586</v>
      </c>
      <c r="Q4899" t="s">
        <v>587</v>
      </c>
      <c r="R4899">
        <v>1</v>
      </c>
      <c r="U4899" t="s">
        <v>8121</v>
      </c>
      <c r="V4899" t="s">
        <v>8122</v>
      </c>
      <c r="W4899">
        <v>0</v>
      </c>
    </row>
    <row r="4900" spans="1:23">
      <c r="A4900">
        <v>2018001</v>
      </c>
      <c r="B4900">
        <v>4</v>
      </c>
      <c r="C4900" t="s">
        <v>578</v>
      </c>
      <c r="F4900">
        <v>1</v>
      </c>
      <c r="O4900" t="s">
        <v>597</v>
      </c>
      <c r="P4900" t="s">
        <v>586</v>
      </c>
      <c r="Q4900" t="s">
        <v>587</v>
      </c>
      <c r="R4900">
        <v>1</v>
      </c>
      <c r="U4900" t="s">
        <v>8123</v>
      </c>
      <c r="V4900" t="s">
        <v>8124</v>
      </c>
      <c r="W4900">
        <v>0</v>
      </c>
    </row>
    <row r="4901" spans="1:23">
      <c r="A4901">
        <v>2018001</v>
      </c>
      <c r="B4901">
        <v>5</v>
      </c>
      <c r="C4901" t="s">
        <v>578</v>
      </c>
      <c r="F4901">
        <v>1</v>
      </c>
      <c r="P4901" t="s">
        <v>586</v>
      </c>
      <c r="Q4901" t="s">
        <v>587</v>
      </c>
      <c r="R4901">
        <v>1</v>
      </c>
      <c r="U4901" t="s">
        <v>8125</v>
      </c>
      <c r="V4901" t="s">
        <v>8126</v>
      </c>
      <c r="W4901">
        <v>0</v>
      </c>
    </row>
    <row r="4902" spans="1:23">
      <c r="A4902">
        <v>2018001</v>
      </c>
      <c r="B4902">
        <v>6</v>
      </c>
      <c r="C4902" t="s">
        <v>578</v>
      </c>
      <c r="F4902">
        <v>1</v>
      </c>
      <c r="P4902" t="s">
        <v>586</v>
      </c>
      <c r="Q4902" t="s">
        <v>587</v>
      </c>
      <c r="R4902">
        <v>1</v>
      </c>
      <c r="U4902" t="s">
        <v>8127</v>
      </c>
      <c r="V4902" t="s">
        <v>8128</v>
      </c>
      <c r="W4902">
        <v>0</v>
      </c>
    </row>
    <row r="4903" spans="1:23">
      <c r="A4903">
        <v>2018001</v>
      </c>
      <c r="B4903">
        <v>7</v>
      </c>
      <c r="C4903" t="s">
        <v>578</v>
      </c>
      <c r="F4903">
        <v>1</v>
      </c>
      <c r="P4903" t="s">
        <v>586</v>
      </c>
      <c r="Q4903" t="s">
        <v>587</v>
      </c>
      <c r="R4903">
        <v>1</v>
      </c>
      <c r="U4903" t="s">
        <v>8129</v>
      </c>
      <c r="V4903" t="s">
        <v>8130</v>
      </c>
      <c r="W4903">
        <v>0</v>
      </c>
    </row>
    <row r="4904" spans="1:23">
      <c r="A4904">
        <v>2018001</v>
      </c>
      <c r="B4904">
        <v>8</v>
      </c>
      <c r="C4904" t="s">
        <v>582</v>
      </c>
      <c r="E4904">
        <v>1</v>
      </c>
      <c r="H4904" t="s">
        <v>1002</v>
      </c>
      <c r="K4904" t="s">
        <v>617</v>
      </c>
      <c r="N4904" t="s">
        <v>597</v>
      </c>
      <c r="W4904">
        <v>0</v>
      </c>
    </row>
    <row r="4905" spans="1:23">
      <c r="A4905">
        <v>2018001</v>
      </c>
      <c r="B4905">
        <v>9</v>
      </c>
      <c r="C4905" t="s">
        <v>578</v>
      </c>
      <c r="E4905">
        <v>1</v>
      </c>
      <c r="P4905" t="s">
        <v>1003</v>
      </c>
      <c r="Q4905" t="s">
        <v>599</v>
      </c>
      <c r="R4905">
        <v>5</v>
      </c>
      <c r="U4905" t="s">
        <v>8131</v>
      </c>
      <c r="V4905" t="s">
        <v>8132</v>
      </c>
      <c r="W4905">
        <v>0</v>
      </c>
    </row>
    <row r="4906" spans="1:23">
      <c r="A4906">
        <v>2018001</v>
      </c>
      <c r="B4906">
        <v>10</v>
      </c>
      <c r="C4906" t="s">
        <v>578</v>
      </c>
      <c r="F4906">
        <v>1</v>
      </c>
      <c r="P4906" t="s">
        <v>586</v>
      </c>
      <c r="Q4906" t="s">
        <v>587</v>
      </c>
      <c r="R4906">
        <v>1</v>
      </c>
      <c r="U4906" t="s">
        <v>8133</v>
      </c>
      <c r="V4906" t="s">
        <v>8134</v>
      </c>
      <c r="W4906">
        <v>0</v>
      </c>
    </row>
    <row r="4907" spans="1:23">
      <c r="A4907">
        <v>2018001</v>
      </c>
      <c r="B4907">
        <v>11</v>
      </c>
      <c r="C4907" t="s">
        <v>578</v>
      </c>
      <c r="E4907">
        <v>1</v>
      </c>
      <c r="P4907" t="s">
        <v>1003</v>
      </c>
      <c r="Q4907" t="s">
        <v>599</v>
      </c>
      <c r="R4907">
        <v>5</v>
      </c>
      <c r="U4907" t="s">
        <v>8135</v>
      </c>
      <c r="V4907" t="s">
        <v>8136</v>
      </c>
      <c r="W4907">
        <v>0</v>
      </c>
    </row>
    <row r="4908" spans="1:23">
      <c r="A4908">
        <v>2018001</v>
      </c>
      <c r="B4908">
        <v>12</v>
      </c>
      <c r="C4908" t="s">
        <v>578</v>
      </c>
      <c r="F4908">
        <v>1</v>
      </c>
      <c r="P4908" t="s">
        <v>586</v>
      </c>
      <c r="Q4908" t="s">
        <v>599</v>
      </c>
      <c r="R4908">
        <v>1</v>
      </c>
      <c r="U4908" t="s">
        <v>8137</v>
      </c>
      <c r="V4908" t="s">
        <v>8138</v>
      </c>
      <c r="W4908">
        <v>0</v>
      </c>
    </row>
    <row r="4909" spans="1:23">
      <c r="A4909">
        <v>2018001</v>
      </c>
      <c r="B4909">
        <v>13</v>
      </c>
      <c r="C4909" t="s">
        <v>578</v>
      </c>
      <c r="E4909">
        <v>1</v>
      </c>
      <c r="P4909" t="s">
        <v>1003</v>
      </c>
      <c r="Q4909" t="s">
        <v>599</v>
      </c>
      <c r="R4909">
        <v>5</v>
      </c>
      <c r="U4909" t="s">
        <v>8139</v>
      </c>
      <c r="V4909" t="s">
        <v>8140</v>
      </c>
      <c r="W4909">
        <v>0</v>
      </c>
    </row>
    <row r="4910" spans="1:23">
      <c r="A4910">
        <v>2018001</v>
      </c>
      <c r="B4910">
        <v>14</v>
      </c>
      <c r="C4910" t="s">
        <v>578</v>
      </c>
      <c r="F4910">
        <v>1</v>
      </c>
      <c r="P4910" t="s">
        <v>586</v>
      </c>
      <c r="Q4910" t="s">
        <v>599</v>
      </c>
      <c r="R4910">
        <v>1</v>
      </c>
      <c r="U4910" t="s">
        <v>8141</v>
      </c>
      <c r="V4910" t="s">
        <v>8142</v>
      </c>
      <c r="W4910">
        <v>0</v>
      </c>
    </row>
    <row r="4911" spans="1:23">
      <c r="A4911">
        <v>2018001</v>
      </c>
      <c r="B4911">
        <v>15</v>
      </c>
      <c r="C4911" t="s">
        <v>578</v>
      </c>
      <c r="E4911">
        <v>1</v>
      </c>
      <c r="N4911" t="s">
        <v>669</v>
      </c>
      <c r="P4911" t="s">
        <v>1003</v>
      </c>
      <c r="Q4911" t="s">
        <v>599</v>
      </c>
      <c r="R4911">
        <v>5</v>
      </c>
      <c r="U4911" t="s">
        <v>8143</v>
      </c>
      <c r="V4911" t="s">
        <v>8144</v>
      </c>
      <c r="W4911">
        <v>0</v>
      </c>
    </row>
    <row r="4912" spans="1:23">
      <c r="A4912">
        <v>2018001</v>
      </c>
      <c r="B4912">
        <v>16</v>
      </c>
      <c r="C4912" t="s">
        <v>578</v>
      </c>
      <c r="F4912">
        <v>1</v>
      </c>
      <c r="N4912" t="s">
        <v>597</v>
      </c>
      <c r="O4912" t="s">
        <v>635</v>
      </c>
      <c r="P4912" t="s">
        <v>586</v>
      </c>
      <c r="Q4912" t="s">
        <v>599</v>
      </c>
      <c r="R4912">
        <v>1</v>
      </c>
      <c r="U4912" t="s">
        <v>8145</v>
      </c>
      <c r="V4912" t="s">
        <v>8146</v>
      </c>
      <c r="W4912">
        <v>0</v>
      </c>
    </row>
    <row r="4913" spans="1:23">
      <c r="A4913">
        <v>2018001</v>
      </c>
      <c r="B4913">
        <v>17</v>
      </c>
      <c r="C4913" t="s">
        <v>578</v>
      </c>
      <c r="E4913">
        <v>1</v>
      </c>
      <c r="P4913" t="s">
        <v>1003</v>
      </c>
      <c r="Q4913" t="s">
        <v>599</v>
      </c>
      <c r="R4913">
        <v>5</v>
      </c>
      <c r="U4913" t="s">
        <v>8147</v>
      </c>
      <c r="V4913" t="s">
        <v>8148</v>
      </c>
      <c r="W4913">
        <v>0</v>
      </c>
    </row>
    <row r="4914" spans="1:23">
      <c r="A4914">
        <v>2018001</v>
      </c>
      <c r="B4914">
        <v>18</v>
      </c>
      <c r="C4914" t="s">
        <v>578</v>
      </c>
      <c r="F4914">
        <v>1</v>
      </c>
      <c r="P4914" t="s">
        <v>586</v>
      </c>
      <c r="Q4914" t="s">
        <v>599</v>
      </c>
      <c r="R4914">
        <v>1</v>
      </c>
      <c r="U4914" t="s">
        <v>8149</v>
      </c>
      <c r="V4914" t="s">
        <v>8150</v>
      </c>
      <c r="W4914">
        <v>0</v>
      </c>
    </row>
    <row r="4915" spans="1:23">
      <c r="A4915">
        <v>2018001</v>
      </c>
      <c r="B4915">
        <v>19</v>
      </c>
      <c r="C4915" t="s">
        <v>578</v>
      </c>
      <c r="F4915">
        <v>1</v>
      </c>
      <c r="O4915" t="s">
        <v>597</v>
      </c>
      <c r="P4915" t="s">
        <v>586</v>
      </c>
      <c r="Q4915" t="s">
        <v>599</v>
      </c>
      <c r="R4915">
        <v>1</v>
      </c>
      <c r="U4915" t="s">
        <v>8151</v>
      </c>
      <c r="V4915" t="s">
        <v>8152</v>
      </c>
      <c r="W4915">
        <v>0</v>
      </c>
    </row>
    <row r="4916" spans="1:23">
      <c r="A4916">
        <v>2018001</v>
      </c>
      <c r="B4916">
        <v>20</v>
      </c>
      <c r="C4916" t="s">
        <v>592</v>
      </c>
      <c r="E4916">
        <v>1</v>
      </c>
      <c r="F4916">
        <v>1</v>
      </c>
      <c r="W4916">
        <v>0</v>
      </c>
    </row>
    <row r="4917" spans="1:23">
      <c r="A4917">
        <v>2019001</v>
      </c>
      <c r="B4917">
        <v>0</v>
      </c>
      <c r="C4917" t="s">
        <v>582</v>
      </c>
      <c r="F4917">
        <v>1</v>
      </c>
      <c r="I4917" t="s">
        <v>583</v>
      </c>
      <c r="L4917" t="s">
        <v>971</v>
      </c>
      <c r="O4917" t="s">
        <v>597</v>
      </c>
      <c r="W4917">
        <v>0</v>
      </c>
    </row>
    <row r="4918" spans="1:23">
      <c r="A4918">
        <v>2019001</v>
      </c>
      <c r="B4918">
        <v>1</v>
      </c>
      <c r="C4918" t="s">
        <v>582</v>
      </c>
      <c r="E4918">
        <v>1</v>
      </c>
      <c r="H4918" t="s">
        <v>5194</v>
      </c>
      <c r="K4918" t="s">
        <v>617</v>
      </c>
      <c r="N4918" t="s">
        <v>597</v>
      </c>
      <c r="W4918">
        <v>0</v>
      </c>
    </row>
    <row r="4919" spans="1:23">
      <c r="A4919">
        <v>2019001</v>
      </c>
      <c r="B4919">
        <v>2</v>
      </c>
      <c r="C4919" t="s">
        <v>578</v>
      </c>
      <c r="F4919">
        <v>1</v>
      </c>
      <c r="O4919" t="s">
        <v>669</v>
      </c>
      <c r="P4919" t="s">
        <v>586</v>
      </c>
      <c r="Q4919" t="s">
        <v>599</v>
      </c>
      <c r="R4919">
        <v>1</v>
      </c>
      <c r="U4919" t="s">
        <v>8153</v>
      </c>
      <c r="V4919" t="s">
        <v>8154</v>
      </c>
      <c r="W4919">
        <v>0</v>
      </c>
    </row>
    <row r="4920" spans="1:23">
      <c r="A4920">
        <v>2019001</v>
      </c>
      <c r="B4920">
        <v>3</v>
      </c>
      <c r="C4920" t="s">
        <v>578</v>
      </c>
      <c r="E4920">
        <v>1</v>
      </c>
      <c r="O4920" t="s">
        <v>635</v>
      </c>
      <c r="P4920" t="s">
        <v>5201</v>
      </c>
      <c r="Q4920" t="s">
        <v>599</v>
      </c>
      <c r="R4920">
        <v>6</v>
      </c>
      <c r="U4920" t="s">
        <v>8155</v>
      </c>
      <c r="V4920" t="s">
        <v>8156</v>
      </c>
      <c r="W4920">
        <v>0</v>
      </c>
    </row>
    <row r="4921" spans="1:23">
      <c r="A4921">
        <v>2019001</v>
      </c>
      <c r="B4921">
        <v>4</v>
      </c>
      <c r="C4921" t="s">
        <v>578</v>
      </c>
      <c r="F4921">
        <v>1</v>
      </c>
      <c r="O4921" t="s">
        <v>658</v>
      </c>
      <c r="P4921" t="s">
        <v>586</v>
      </c>
      <c r="Q4921" t="s">
        <v>599</v>
      </c>
      <c r="R4921">
        <v>1</v>
      </c>
      <c r="U4921" t="s">
        <v>8157</v>
      </c>
      <c r="V4921" t="s">
        <v>8158</v>
      </c>
      <c r="W4921">
        <v>0</v>
      </c>
    </row>
    <row r="4922" spans="1:23">
      <c r="A4922">
        <v>2019001</v>
      </c>
      <c r="B4922">
        <v>5</v>
      </c>
      <c r="C4922" t="s">
        <v>578</v>
      </c>
      <c r="E4922">
        <v>1</v>
      </c>
      <c r="O4922" t="s">
        <v>635</v>
      </c>
      <c r="P4922" t="s">
        <v>5201</v>
      </c>
      <c r="Q4922" t="s">
        <v>599</v>
      </c>
      <c r="R4922">
        <v>6</v>
      </c>
      <c r="U4922" t="s">
        <v>8159</v>
      </c>
      <c r="V4922" t="s">
        <v>8160</v>
      </c>
      <c r="W4922">
        <v>0</v>
      </c>
    </row>
    <row r="4923" spans="1:23">
      <c r="A4923">
        <v>2019001</v>
      </c>
      <c r="B4923">
        <v>6</v>
      </c>
      <c r="C4923" t="s">
        <v>578</v>
      </c>
      <c r="F4923">
        <v>1</v>
      </c>
      <c r="O4923" t="s">
        <v>635</v>
      </c>
      <c r="P4923" t="s">
        <v>586</v>
      </c>
      <c r="Q4923" t="s">
        <v>599</v>
      </c>
      <c r="R4923">
        <v>1</v>
      </c>
      <c r="U4923" t="s">
        <v>8161</v>
      </c>
      <c r="V4923" t="s">
        <v>8162</v>
      </c>
      <c r="W4923">
        <v>0</v>
      </c>
    </row>
    <row r="4924" spans="1:23">
      <c r="A4924">
        <v>2019001</v>
      </c>
      <c r="B4924">
        <v>7</v>
      </c>
      <c r="C4924" t="s">
        <v>578</v>
      </c>
      <c r="F4924">
        <v>1</v>
      </c>
      <c r="O4924" t="s">
        <v>635</v>
      </c>
      <c r="P4924" t="s">
        <v>586</v>
      </c>
      <c r="Q4924" t="s">
        <v>599</v>
      </c>
      <c r="R4924">
        <v>1</v>
      </c>
      <c r="U4924" t="s">
        <v>8163</v>
      </c>
      <c r="V4924" t="s">
        <v>8164</v>
      </c>
      <c r="W4924">
        <v>0</v>
      </c>
    </row>
    <row r="4925" spans="1:23">
      <c r="A4925">
        <v>2019001</v>
      </c>
      <c r="B4925">
        <v>8</v>
      </c>
      <c r="C4925" t="s">
        <v>592</v>
      </c>
      <c r="E4925">
        <v>1</v>
      </c>
      <c r="F4925">
        <v>1</v>
      </c>
      <c r="W4925">
        <v>0</v>
      </c>
    </row>
    <row r="4926" spans="1:23">
      <c r="A4926">
        <v>2019001</v>
      </c>
      <c r="B4926">
        <v>9</v>
      </c>
      <c r="C4926" t="s">
        <v>578</v>
      </c>
      <c r="Q4926" t="s">
        <v>579</v>
      </c>
      <c r="U4926" t="s">
        <v>8165</v>
      </c>
      <c r="V4926" t="s">
        <v>8166</v>
      </c>
      <c r="W4926">
        <v>0</v>
      </c>
    </row>
    <row r="4927" spans="1:23">
      <c r="A4927">
        <v>2019001</v>
      </c>
      <c r="B4927">
        <v>10</v>
      </c>
      <c r="C4927" t="s">
        <v>582</v>
      </c>
      <c r="F4927">
        <v>1</v>
      </c>
      <c r="I4927" t="s">
        <v>583</v>
      </c>
      <c r="L4927" t="s">
        <v>971</v>
      </c>
      <c r="O4927" t="s">
        <v>597</v>
      </c>
      <c r="W4927">
        <v>0</v>
      </c>
    </row>
    <row r="4928" spans="1:23">
      <c r="A4928">
        <v>2019001</v>
      </c>
      <c r="B4928">
        <v>11</v>
      </c>
      <c r="C4928" t="s">
        <v>582</v>
      </c>
      <c r="E4928">
        <v>1</v>
      </c>
      <c r="H4928" t="s">
        <v>2851</v>
      </c>
      <c r="K4928" t="s">
        <v>662</v>
      </c>
      <c r="N4928" t="s">
        <v>597</v>
      </c>
      <c r="W4928">
        <v>0</v>
      </c>
    </row>
    <row r="4929" spans="1:23">
      <c r="A4929">
        <v>2019001</v>
      </c>
      <c r="B4929">
        <v>12</v>
      </c>
      <c r="C4929" t="s">
        <v>582</v>
      </c>
      <c r="D4929">
        <v>1</v>
      </c>
      <c r="G4929" t="s">
        <v>2852</v>
      </c>
      <c r="J4929" t="s">
        <v>662</v>
      </c>
      <c r="M4929" t="s">
        <v>635</v>
      </c>
      <c r="W4929">
        <v>0</v>
      </c>
    </row>
    <row r="4930" spans="1:23">
      <c r="A4930">
        <v>2019001</v>
      </c>
      <c r="B4930">
        <v>13</v>
      </c>
      <c r="C4930" t="s">
        <v>578</v>
      </c>
      <c r="E4930">
        <v>1</v>
      </c>
      <c r="O4930" t="s">
        <v>635</v>
      </c>
      <c r="P4930" t="s">
        <v>2861</v>
      </c>
      <c r="Q4930" t="s">
        <v>599</v>
      </c>
      <c r="R4930">
        <v>2</v>
      </c>
      <c r="U4930" t="s">
        <v>8167</v>
      </c>
      <c r="V4930" t="s">
        <v>8168</v>
      </c>
      <c r="W4930">
        <v>0</v>
      </c>
    </row>
    <row r="4931" spans="1:23">
      <c r="A4931">
        <v>2019001</v>
      </c>
      <c r="B4931">
        <v>14</v>
      </c>
      <c r="C4931" t="s">
        <v>578</v>
      </c>
      <c r="F4931">
        <v>1</v>
      </c>
      <c r="O4931" t="s">
        <v>635</v>
      </c>
      <c r="P4931" t="s">
        <v>586</v>
      </c>
      <c r="Q4931" t="s">
        <v>599</v>
      </c>
      <c r="R4931">
        <v>1</v>
      </c>
      <c r="U4931" t="s">
        <v>8169</v>
      </c>
      <c r="V4931" t="s">
        <v>8170</v>
      </c>
      <c r="W4931">
        <v>0</v>
      </c>
    </row>
    <row r="4932" spans="1:23">
      <c r="A4932">
        <v>2019001</v>
      </c>
      <c r="B4932">
        <v>15</v>
      </c>
      <c r="C4932" t="s">
        <v>578</v>
      </c>
      <c r="F4932">
        <v>1</v>
      </c>
      <c r="O4932" t="s">
        <v>635</v>
      </c>
      <c r="P4932" t="s">
        <v>586</v>
      </c>
      <c r="Q4932" t="s">
        <v>599</v>
      </c>
      <c r="R4932">
        <v>1</v>
      </c>
      <c r="U4932" t="s">
        <v>8171</v>
      </c>
      <c r="V4932" t="s">
        <v>8172</v>
      </c>
      <c r="W4932">
        <v>0</v>
      </c>
    </row>
    <row r="4933" spans="1:23">
      <c r="A4933">
        <v>2019001</v>
      </c>
      <c r="B4933">
        <v>16</v>
      </c>
      <c r="C4933" t="s">
        <v>578</v>
      </c>
      <c r="D4933">
        <v>1</v>
      </c>
      <c r="O4933" t="s">
        <v>635</v>
      </c>
      <c r="P4933" t="s">
        <v>2858</v>
      </c>
      <c r="Q4933" t="s">
        <v>599</v>
      </c>
      <c r="R4933">
        <v>2</v>
      </c>
      <c r="U4933" t="s">
        <v>8173</v>
      </c>
      <c r="V4933" t="s">
        <v>8174</v>
      </c>
      <c r="W4933">
        <v>0</v>
      </c>
    </row>
    <row r="4934" spans="1:23">
      <c r="A4934">
        <v>2019001</v>
      </c>
      <c r="B4934">
        <v>17</v>
      </c>
      <c r="C4934" t="s">
        <v>578</v>
      </c>
      <c r="F4934">
        <v>1</v>
      </c>
      <c r="O4934" t="s">
        <v>635</v>
      </c>
      <c r="P4934" t="s">
        <v>586</v>
      </c>
      <c r="Q4934" t="s">
        <v>599</v>
      </c>
      <c r="R4934">
        <v>1</v>
      </c>
      <c r="U4934" t="s">
        <v>8175</v>
      </c>
      <c r="V4934" t="s">
        <v>8176</v>
      </c>
      <c r="W4934">
        <v>0</v>
      </c>
    </row>
    <row r="4935" spans="1:23">
      <c r="A4935">
        <v>2019001</v>
      </c>
      <c r="B4935">
        <v>18</v>
      </c>
      <c r="C4935" t="s">
        <v>578</v>
      </c>
      <c r="E4935">
        <v>1</v>
      </c>
      <c r="O4935" t="s">
        <v>658</v>
      </c>
      <c r="P4935" t="s">
        <v>2861</v>
      </c>
      <c r="Q4935" t="s">
        <v>599</v>
      </c>
      <c r="R4935">
        <v>2</v>
      </c>
      <c r="U4935" t="s">
        <v>8177</v>
      </c>
      <c r="V4935" t="s">
        <v>8178</v>
      </c>
      <c r="W4935">
        <v>0</v>
      </c>
    </row>
    <row r="4936" spans="1:23">
      <c r="A4936">
        <v>2019001</v>
      </c>
      <c r="B4936">
        <v>19</v>
      </c>
      <c r="C4936" t="s">
        <v>592</v>
      </c>
      <c r="D4936">
        <v>1</v>
      </c>
      <c r="E4936">
        <v>1</v>
      </c>
      <c r="F4936">
        <v>1</v>
      </c>
      <c r="W4936">
        <v>0</v>
      </c>
    </row>
    <row r="4937" spans="1:23">
      <c r="A4937">
        <v>2019002</v>
      </c>
      <c r="B4937">
        <v>0</v>
      </c>
      <c r="C4937" t="s">
        <v>578</v>
      </c>
      <c r="Q4937" t="s">
        <v>602</v>
      </c>
      <c r="S4937" t="s">
        <v>8179</v>
      </c>
      <c r="T4937" t="s">
        <v>604</v>
      </c>
      <c r="U4937" t="s">
        <v>8180</v>
      </c>
      <c r="V4937" t="s">
        <v>8181</v>
      </c>
      <c r="W4937">
        <v>0</v>
      </c>
    </row>
    <row r="4938" spans="1:23">
      <c r="A4938">
        <v>2019002</v>
      </c>
      <c r="B4938">
        <v>1</v>
      </c>
      <c r="C4938" t="s">
        <v>582</v>
      </c>
      <c r="F4938">
        <v>1</v>
      </c>
      <c r="I4938" t="s">
        <v>583</v>
      </c>
      <c r="L4938" t="s">
        <v>971</v>
      </c>
      <c r="O4938" t="s">
        <v>658</v>
      </c>
      <c r="W4938">
        <v>0</v>
      </c>
    </row>
    <row r="4939" spans="1:23">
      <c r="A4939">
        <v>2019002</v>
      </c>
      <c r="B4939">
        <v>2</v>
      </c>
      <c r="C4939" t="s">
        <v>582</v>
      </c>
      <c r="E4939">
        <v>1</v>
      </c>
      <c r="H4939" t="s">
        <v>2851</v>
      </c>
      <c r="K4939" t="s">
        <v>662</v>
      </c>
      <c r="N4939" t="s">
        <v>597</v>
      </c>
      <c r="W4939">
        <v>0</v>
      </c>
    </row>
    <row r="4940" spans="1:23">
      <c r="A4940">
        <v>2019002</v>
      </c>
      <c r="B4940">
        <v>3</v>
      </c>
      <c r="C4940" t="s">
        <v>582</v>
      </c>
      <c r="D4940">
        <v>1</v>
      </c>
      <c r="G4940" t="s">
        <v>2852</v>
      </c>
      <c r="J4940" t="s">
        <v>662</v>
      </c>
      <c r="M4940" t="s">
        <v>635</v>
      </c>
      <c r="W4940">
        <v>0</v>
      </c>
    </row>
    <row r="4941" spans="1:23">
      <c r="A4941">
        <v>2019002</v>
      </c>
      <c r="B4941">
        <v>4</v>
      </c>
      <c r="C4941" t="s">
        <v>578</v>
      </c>
      <c r="F4941">
        <v>1</v>
      </c>
      <c r="P4941" t="s">
        <v>586</v>
      </c>
      <c r="Q4941" t="s">
        <v>599</v>
      </c>
      <c r="R4941">
        <v>1</v>
      </c>
      <c r="U4941" t="s">
        <v>8182</v>
      </c>
      <c r="V4941" t="s">
        <v>8183</v>
      </c>
      <c r="W4941">
        <v>0</v>
      </c>
    </row>
    <row r="4942" spans="1:23">
      <c r="A4942">
        <v>2019002</v>
      </c>
      <c r="B4942">
        <v>5</v>
      </c>
      <c r="C4942" t="s">
        <v>578</v>
      </c>
      <c r="F4942">
        <v>1</v>
      </c>
      <c r="P4942" t="s">
        <v>586</v>
      </c>
      <c r="Q4942" t="s">
        <v>599</v>
      </c>
      <c r="R4942">
        <v>1</v>
      </c>
      <c r="U4942" t="s">
        <v>8184</v>
      </c>
      <c r="V4942" t="s">
        <v>8185</v>
      </c>
      <c r="W4942">
        <v>0</v>
      </c>
    </row>
    <row r="4943" spans="1:23">
      <c r="A4943">
        <v>2019002</v>
      </c>
      <c r="B4943">
        <v>6</v>
      </c>
      <c r="C4943" t="s">
        <v>578</v>
      </c>
      <c r="D4943">
        <v>1</v>
      </c>
      <c r="M4943" t="s">
        <v>669</v>
      </c>
      <c r="P4943" t="s">
        <v>2858</v>
      </c>
      <c r="Q4943" t="s">
        <v>599</v>
      </c>
      <c r="R4943">
        <v>2</v>
      </c>
      <c r="U4943" t="s">
        <v>8186</v>
      </c>
      <c r="V4943" t="s">
        <v>8187</v>
      </c>
      <c r="W4943">
        <v>0</v>
      </c>
    </row>
    <row r="4944" spans="1:23">
      <c r="A4944">
        <v>2019002</v>
      </c>
      <c r="B4944">
        <v>7</v>
      </c>
      <c r="C4944" t="s">
        <v>578</v>
      </c>
      <c r="F4944">
        <v>1</v>
      </c>
      <c r="O4944" t="s">
        <v>597</v>
      </c>
      <c r="P4944" t="s">
        <v>586</v>
      </c>
      <c r="Q4944" t="s">
        <v>599</v>
      </c>
      <c r="R4944">
        <v>1</v>
      </c>
      <c r="U4944" t="s">
        <v>8188</v>
      </c>
      <c r="V4944" t="s">
        <v>8189</v>
      </c>
      <c r="W4944">
        <v>0</v>
      </c>
    </row>
    <row r="4945" spans="1:23">
      <c r="A4945">
        <v>2019002</v>
      </c>
      <c r="B4945">
        <v>8</v>
      </c>
      <c r="C4945" t="s">
        <v>578</v>
      </c>
      <c r="F4945">
        <v>1</v>
      </c>
      <c r="P4945" t="s">
        <v>586</v>
      </c>
      <c r="Q4945" t="s">
        <v>599</v>
      </c>
      <c r="R4945">
        <v>1</v>
      </c>
      <c r="U4945" t="s">
        <v>8190</v>
      </c>
      <c r="V4945" t="s">
        <v>8191</v>
      </c>
      <c r="W4945">
        <v>0</v>
      </c>
    </row>
    <row r="4946" spans="1:23">
      <c r="A4946">
        <v>2019002</v>
      </c>
      <c r="B4946">
        <v>9</v>
      </c>
      <c r="C4946" t="s">
        <v>578</v>
      </c>
      <c r="F4946">
        <v>1</v>
      </c>
      <c r="O4946" t="s">
        <v>658</v>
      </c>
      <c r="P4946" t="s">
        <v>586</v>
      </c>
      <c r="Q4946" t="s">
        <v>599</v>
      </c>
      <c r="R4946">
        <v>1</v>
      </c>
      <c r="U4946" t="s">
        <v>8192</v>
      </c>
      <c r="V4946" t="s">
        <v>8193</v>
      </c>
      <c r="W4946">
        <v>0</v>
      </c>
    </row>
    <row r="4947" spans="1:23">
      <c r="A4947">
        <v>2019002</v>
      </c>
      <c r="B4947">
        <v>10</v>
      </c>
      <c r="C4947" t="s">
        <v>578</v>
      </c>
      <c r="E4947">
        <v>1</v>
      </c>
      <c r="N4947" t="s">
        <v>669</v>
      </c>
      <c r="P4947" t="s">
        <v>2861</v>
      </c>
      <c r="Q4947" t="s">
        <v>599</v>
      </c>
      <c r="R4947">
        <v>2</v>
      </c>
      <c r="U4947" t="s">
        <v>8194</v>
      </c>
      <c r="V4947" t="s">
        <v>8195</v>
      </c>
      <c r="W4947">
        <v>0</v>
      </c>
    </row>
    <row r="4948" spans="1:23">
      <c r="A4948">
        <v>2019002</v>
      </c>
      <c r="B4948">
        <v>11</v>
      </c>
      <c r="C4948" t="s">
        <v>578</v>
      </c>
      <c r="E4948">
        <v>1</v>
      </c>
      <c r="N4948" t="s">
        <v>658</v>
      </c>
      <c r="O4948" t="s">
        <v>658</v>
      </c>
      <c r="P4948" t="s">
        <v>2861</v>
      </c>
      <c r="Q4948" t="s">
        <v>599</v>
      </c>
      <c r="R4948">
        <v>2</v>
      </c>
      <c r="U4948" t="s">
        <v>8196</v>
      </c>
      <c r="V4948" t="s">
        <v>8197</v>
      </c>
      <c r="W4948">
        <v>0</v>
      </c>
    </row>
    <row r="4949" spans="1:23">
      <c r="A4949">
        <v>2019002</v>
      </c>
      <c r="B4949">
        <v>12</v>
      </c>
      <c r="C4949" t="s">
        <v>578</v>
      </c>
      <c r="D4949">
        <v>1</v>
      </c>
      <c r="M4949" t="s">
        <v>658</v>
      </c>
      <c r="N4949" t="s">
        <v>597</v>
      </c>
      <c r="O4949" t="s">
        <v>658</v>
      </c>
      <c r="P4949" t="s">
        <v>2858</v>
      </c>
      <c r="Q4949" t="s">
        <v>599</v>
      </c>
      <c r="R4949">
        <v>2</v>
      </c>
      <c r="U4949" t="s">
        <v>8198</v>
      </c>
      <c r="V4949" t="s">
        <v>8199</v>
      </c>
      <c r="W4949">
        <v>0</v>
      </c>
    </row>
    <row r="4950" spans="1:23">
      <c r="A4950">
        <v>2019002</v>
      </c>
      <c r="B4950">
        <v>13</v>
      </c>
      <c r="C4950" t="s">
        <v>578</v>
      </c>
      <c r="D4950">
        <v>1</v>
      </c>
      <c r="M4950" t="s">
        <v>597</v>
      </c>
      <c r="O4950" t="s">
        <v>597</v>
      </c>
      <c r="P4950" t="s">
        <v>2858</v>
      </c>
      <c r="Q4950" t="s">
        <v>599</v>
      </c>
      <c r="R4950">
        <v>2</v>
      </c>
      <c r="U4950" t="s">
        <v>8200</v>
      </c>
      <c r="V4950" t="s">
        <v>8201</v>
      </c>
      <c r="W4950">
        <v>0</v>
      </c>
    </row>
    <row r="4951" spans="1:23">
      <c r="A4951">
        <v>2019002</v>
      </c>
      <c r="B4951">
        <v>14</v>
      </c>
      <c r="C4951" t="s">
        <v>578</v>
      </c>
      <c r="F4951">
        <v>1</v>
      </c>
      <c r="P4951" t="s">
        <v>586</v>
      </c>
      <c r="Q4951" t="s">
        <v>599</v>
      </c>
      <c r="R4951">
        <v>1</v>
      </c>
      <c r="U4951" t="s">
        <v>8202</v>
      </c>
      <c r="V4951" t="s">
        <v>8203</v>
      </c>
      <c r="W4951">
        <v>0</v>
      </c>
    </row>
    <row r="4952" spans="1:23">
      <c r="A4952">
        <v>2019002</v>
      </c>
      <c r="B4952">
        <v>15</v>
      </c>
      <c r="C4952" t="s">
        <v>578</v>
      </c>
      <c r="D4952">
        <v>1</v>
      </c>
      <c r="P4952" t="s">
        <v>2858</v>
      </c>
      <c r="Q4952" t="s">
        <v>599</v>
      </c>
      <c r="R4952">
        <v>2</v>
      </c>
      <c r="U4952" t="s">
        <v>8204</v>
      </c>
      <c r="V4952" t="s">
        <v>8205</v>
      </c>
      <c r="W4952">
        <v>0</v>
      </c>
    </row>
    <row r="4953" spans="1:23">
      <c r="A4953">
        <v>2019002</v>
      </c>
      <c r="B4953">
        <v>16</v>
      </c>
      <c r="C4953" t="s">
        <v>578</v>
      </c>
      <c r="E4953">
        <v>1</v>
      </c>
      <c r="N4953" t="s">
        <v>669</v>
      </c>
      <c r="P4953" t="s">
        <v>2861</v>
      </c>
      <c r="Q4953" t="s">
        <v>599</v>
      </c>
      <c r="R4953">
        <v>2</v>
      </c>
      <c r="U4953" t="s">
        <v>8206</v>
      </c>
      <c r="V4953" t="s">
        <v>8207</v>
      </c>
      <c r="W4953">
        <v>0</v>
      </c>
    </row>
    <row r="4954" spans="1:23">
      <c r="A4954">
        <v>2019002</v>
      </c>
      <c r="B4954">
        <v>17</v>
      </c>
      <c r="C4954" t="s">
        <v>578</v>
      </c>
      <c r="F4954">
        <v>1</v>
      </c>
      <c r="N4954" t="s">
        <v>597</v>
      </c>
      <c r="P4954" t="s">
        <v>586</v>
      </c>
      <c r="Q4954" t="s">
        <v>599</v>
      </c>
      <c r="R4954">
        <v>1</v>
      </c>
      <c r="U4954" t="s">
        <v>8208</v>
      </c>
      <c r="V4954" t="s">
        <v>8209</v>
      </c>
      <c r="W4954">
        <v>0</v>
      </c>
    </row>
    <row r="4955" spans="1:23">
      <c r="A4955">
        <v>2019002</v>
      </c>
      <c r="B4955">
        <v>18</v>
      </c>
      <c r="C4955" t="s">
        <v>592</v>
      </c>
      <c r="D4955">
        <v>1</v>
      </c>
      <c r="E4955">
        <v>1</v>
      </c>
      <c r="F4955">
        <v>1</v>
      </c>
      <c r="W4955">
        <v>0</v>
      </c>
    </row>
    <row r="4956" spans="1:23">
      <c r="A4956">
        <v>2019003</v>
      </c>
      <c r="B4956">
        <v>0</v>
      </c>
      <c r="C4956" t="s">
        <v>582</v>
      </c>
      <c r="F4956">
        <v>1</v>
      </c>
      <c r="I4956" t="s">
        <v>583</v>
      </c>
      <c r="L4956" t="s">
        <v>971</v>
      </c>
      <c r="O4956" t="s">
        <v>597</v>
      </c>
      <c r="W4956">
        <v>0</v>
      </c>
    </row>
    <row r="4957" spans="1:23">
      <c r="A4957">
        <v>2019003</v>
      </c>
      <c r="B4957">
        <v>1</v>
      </c>
      <c r="C4957" t="s">
        <v>582</v>
      </c>
      <c r="E4957">
        <v>1</v>
      </c>
      <c r="H4957" t="s">
        <v>2851</v>
      </c>
      <c r="K4957" t="s">
        <v>662</v>
      </c>
      <c r="N4957" t="s">
        <v>597</v>
      </c>
      <c r="W4957">
        <v>0</v>
      </c>
    </row>
    <row r="4958" spans="1:23">
      <c r="A4958">
        <v>2019003</v>
      </c>
      <c r="B4958">
        <v>2</v>
      </c>
      <c r="C4958" t="s">
        <v>582</v>
      </c>
      <c r="D4958">
        <v>1</v>
      </c>
      <c r="G4958" t="s">
        <v>2852</v>
      </c>
      <c r="J4958" t="s">
        <v>662</v>
      </c>
      <c r="M4958" t="s">
        <v>635</v>
      </c>
      <c r="W4958">
        <v>0</v>
      </c>
    </row>
    <row r="4959" spans="1:23">
      <c r="A4959">
        <v>2019003</v>
      </c>
      <c r="B4959">
        <v>3</v>
      </c>
      <c r="C4959" t="s">
        <v>578</v>
      </c>
      <c r="D4959">
        <v>1</v>
      </c>
      <c r="O4959" t="s">
        <v>635</v>
      </c>
      <c r="P4959" t="s">
        <v>2858</v>
      </c>
      <c r="Q4959" t="s">
        <v>599</v>
      </c>
      <c r="R4959">
        <v>2</v>
      </c>
      <c r="U4959" t="s">
        <v>8210</v>
      </c>
      <c r="V4959" t="s">
        <v>8211</v>
      </c>
      <c r="W4959">
        <v>0</v>
      </c>
    </row>
    <row r="4960" spans="1:23">
      <c r="A4960">
        <v>2019003</v>
      </c>
      <c r="B4960">
        <v>4</v>
      </c>
      <c r="C4960" t="s">
        <v>592</v>
      </c>
      <c r="D4960">
        <v>1</v>
      </c>
      <c r="E4960">
        <v>1</v>
      </c>
      <c r="F4960">
        <v>1</v>
      </c>
      <c r="W4960">
        <v>0</v>
      </c>
    </row>
    <row r="4961" spans="1:23">
      <c r="A4961">
        <v>2019003</v>
      </c>
      <c r="B4961">
        <v>5</v>
      </c>
      <c r="C4961" t="s">
        <v>578</v>
      </c>
      <c r="Q4961" t="s">
        <v>579</v>
      </c>
      <c r="U4961" t="s">
        <v>8212</v>
      </c>
      <c r="V4961" t="s">
        <v>8213</v>
      </c>
      <c r="W4961">
        <v>0</v>
      </c>
    </row>
    <row r="4962" spans="1:23">
      <c r="A4962">
        <v>2019003</v>
      </c>
      <c r="B4962">
        <v>6</v>
      </c>
      <c r="C4962" t="s">
        <v>578</v>
      </c>
      <c r="Q4962" t="s">
        <v>579</v>
      </c>
      <c r="U4962" t="s">
        <v>8214</v>
      </c>
      <c r="V4962" t="s">
        <v>8215</v>
      </c>
      <c r="W4962">
        <v>0</v>
      </c>
    </row>
    <row r="4963" spans="1:23">
      <c r="A4963">
        <v>2019003</v>
      </c>
      <c r="B4963">
        <v>7</v>
      </c>
      <c r="C4963" t="s">
        <v>578</v>
      </c>
      <c r="Q4963" t="s">
        <v>579</v>
      </c>
      <c r="U4963" t="s">
        <v>8216</v>
      </c>
      <c r="V4963" t="s">
        <v>8217</v>
      </c>
      <c r="W4963">
        <v>0</v>
      </c>
    </row>
    <row r="4964" spans="1:23">
      <c r="A4964">
        <v>2019003</v>
      </c>
      <c r="B4964">
        <v>8</v>
      </c>
      <c r="C4964" t="s">
        <v>578</v>
      </c>
      <c r="Q4964" t="s">
        <v>579</v>
      </c>
      <c r="U4964" t="s">
        <v>8218</v>
      </c>
      <c r="V4964" t="s">
        <v>8219</v>
      </c>
      <c r="W4964">
        <v>0</v>
      </c>
    </row>
    <row r="4965" spans="1:23">
      <c r="A4965">
        <v>2019003</v>
      </c>
      <c r="B4965">
        <v>9</v>
      </c>
      <c r="C4965" t="s">
        <v>582</v>
      </c>
      <c r="D4965">
        <v>1</v>
      </c>
      <c r="G4965" t="s">
        <v>5194</v>
      </c>
      <c r="J4965" t="s">
        <v>617</v>
      </c>
      <c r="M4965" t="s">
        <v>635</v>
      </c>
    </row>
    <row r="4966" spans="1:23">
      <c r="A4966">
        <v>2019003</v>
      </c>
      <c r="B4966">
        <v>10</v>
      </c>
      <c r="C4966" t="s">
        <v>582</v>
      </c>
      <c r="E4966">
        <v>1</v>
      </c>
      <c r="H4966" t="s">
        <v>616</v>
      </c>
      <c r="K4966" t="s">
        <v>596</v>
      </c>
      <c r="N4966" t="s">
        <v>663</v>
      </c>
    </row>
    <row r="4967" spans="1:23">
      <c r="A4967">
        <v>2019003</v>
      </c>
      <c r="B4967">
        <v>11</v>
      </c>
      <c r="C4967" t="s">
        <v>578</v>
      </c>
      <c r="D4967">
        <v>1</v>
      </c>
      <c r="P4967" t="s">
        <v>5201</v>
      </c>
      <c r="Q4967" t="s">
        <v>599</v>
      </c>
      <c r="R4967">
        <v>6</v>
      </c>
      <c r="U4967" t="s">
        <v>8220</v>
      </c>
      <c r="V4967" t="s">
        <v>8221</v>
      </c>
      <c r="W4967">
        <v>0</v>
      </c>
    </row>
    <row r="4968" spans="1:23">
      <c r="A4968">
        <v>2019003</v>
      </c>
      <c r="B4968">
        <v>12</v>
      </c>
      <c r="C4968" t="s">
        <v>578</v>
      </c>
      <c r="D4968">
        <v>1</v>
      </c>
      <c r="P4968" t="s">
        <v>5201</v>
      </c>
      <c r="Q4968" t="s">
        <v>599</v>
      </c>
      <c r="R4968">
        <v>6</v>
      </c>
      <c r="U4968" t="s">
        <v>8222</v>
      </c>
      <c r="V4968" t="s">
        <v>8223</v>
      </c>
      <c r="W4968">
        <v>0</v>
      </c>
    </row>
    <row r="4969" spans="1:23">
      <c r="A4969">
        <v>2019003</v>
      </c>
      <c r="B4969">
        <v>13</v>
      </c>
      <c r="C4969" t="s">
        <v>578</v>
      </c>
      <c r="Q4969" t="s">
        <v>602</v>
      </c>
      <c r="S4969" t="s">
        <v>8224</v>
      </c>
      <c r="T4969" t="s">
        <v>604</v>
      </c>
      <c r="U4969" t="s">
        <v>8225</v>
      </c>
      <c r="V4969" t="s">
        <v>8226</v>
      </c>
      <c r="W4969">
        <v>0</v>
      </c>
    </row>
    <row r="4970" spans="1:23">
      <c r="A4970">
        <v>2019003</v>
      </c>
      <c r="B4970">
        <v>14</v>
      </c>
      <c r="C4970" t="s">
        <v>578</v>
      </c>
      <c r="Q4970" t="s">
        <v>602</v>
      </c>
      <c r="S4970" t="s">
        <v>8224</v>
      </c>
      <c r="T4970" t="s">
        <v>604</v>
      </c>
      <c r="U4970" t="s">
        <v>8227</v>
      </c>
      <c r="V4970" t="s">
        <v>8228</v>
      </c>
      <c r="W4970">
        <v>0</v>
      </c>
    </row>
    <row r="4971" spans="1:23">
      <c r="A4971">
        <v>2019003</v>
      </c>
      <c r="B4971">
        <v>15</v>
      </c>
      <c r="C4971" t="s">
        <v>578</v>
      </c>
      <c r="E4971">
        <v>1</v>
      </c>
      <c r="P4971" t="s">
        <v>8229</v>
      </c>
      <c r="Q4971" t="s">
        <v>599</v>
      </c>
      <c r="R4971">
        <v>4</v>
      </c>
      <c r="U4971" t="s">
        <v>8230</v>
      </c>
      <c r="V4971" t="s">
        <v>8231</v>
      </c>
      <c r="W4971">
        <v>0</v>
      </c>
    </row>
    <row r="4972" spans="1:23">
      <c r="A4972">
        <v>2019003</v>
      </c>
      <c r="B4972">
        <v>16</v>
      </c>
      <c r="C4972" t="s">
        <v>578</v>
      </c>
      <c r="D4972">
        <v>1</v>
      </c>
      <c r="M4972" t="s">
        <v>635</v>
      </c>
      <c r="P4972" t="s">
        <v>5201</v>
      </c>
      <c r="Q4972" t="s">
        <v>599</v>
      </c>
      <c r="R4972">
        <v>6</v>
      </c>
      <c r="U4972" t="s">
        <v>8232</v>
      </c>
      <c r="V4972" t="s">
        <v>8233</v>
      </c>
      <c r="W4972">
        <v>0</v>
      </c>
    </row>
    <row r="4973" spans="1:23">
      <c r="A4973">
        <v>2019003</v>
      </c>
      <c r="B4973">
        <v>17</v>
      </c>
      <c r="C4973" t="s">
        <v>578</v>
      </c>
      <c r="D4973">
        <v>1</v>
      </c>
      <c r="O4973" t="s">
        <v>635</v>
      </c>
      <c r="P4973" t="s">
        <v>5201</v>
      </c>
      <c r="Q4973" t="s">
        <v>599</v>
      </c>
      <c r="R4973">
        <v>6</v>
      </c>
      <c r="U4973" t="s">
        <v>8234</v>
      </c>
      <c r="V4973" t="s">
        <v>8235</v>
      </c>
      <c r="W4973">
        <v>0</v>
      </c>
    </row>
    <row r="4974" spans="1:23">
      <c r="A4974">
        <v>2019003</v>
      </c>
      <c r="B4974">
        <v>18</v>
      </c>
      <c r="C4974" t="s">
        <v>582</v>
      </c>
      <c r="F4974">
        <v>1</v>
      </c>
      <c r="I4974" t="s">
        <v>733</v>
      </c>
      <c r="L4974" t="s">
        <v>662</v>
      </c>
      <c r="O4974" t="s">
        <v>663</v>
      </c>
      <c r="W4974">
        <v>0</v>
      </c>
    </row>
    <row r="4975" spans="1:23">
      <c r="A4975">
        <v>2019003</v>
      </c>
      <c r="B4975">
        <v>19</v>
      </c>
      <c r="C4975" t="s">
        <v>578</v>
      </c>
      <c r="F4975">
        <v>1</v>
      </c>
      <c r="P4975" t="s">
        <v>8229</v>
      </c>
      <c r="Q4975" t="s">
        <v>599</v>
      </c>
      <c r="R4975">
        <v>4</v>
      </c>
      <c r="U4975" t="s">
        <v>8236</v>
      </c>
      <c r="V4975" t="s">
        <v>8237</v>
      </c>
      <c r="W4975">
        <v>0</v>
      </c>
    </row>
    <row r="4976" spans="1:23">
      <c r="A4976">
        <v>2019003</v>
      </c>
      <c r="B4976">
        <v>20</v>
      </c>
      <c r="C4976" t="s">
        <v>578</v>
      </c>
      <c r="Q4976" t="s">
        <v>579</v>
      </c>
      <c r="U4976" t="s">
        <v>8238</v>
      </c>
      <c r="V4976" t="s">
        <v>8239</v>
      </c>
      <c r="W4976">
        <v>0</v>
      </c>
    </row>
    <row r="4977" spans="1:23">
      <c r="A4977">
        <v>2019003</v>
      </c>
      <c r="B4977">
        <v>21</v>
      </c>
      <c r="C4977" t="s">
        <v>592</v>
      </c>
      <c r="D4977">
        <v>1</v>
      </c>
      <c r="E4977">
        <v>1</v>
      </c>
      <c r="F4977">
        <v>1</v>
      </c>
      <c r="W4977">
        <v>0</v>
      </c>
    </row>
    <row r="4978" spans="1:23">
      <c r="A4978">
        <v>2019004</v>
      </c>
      <c r="B4978">
        <v>0</v>
      </c>
      <c r="C4978" t="s">
        <v>578</v>
      </c>
      <c r="Q4978" t="s">
        <v>579</v>
      </c>
      <c r="U4978" t="s">
        <v>8240</v>
      </c>
      <c r="V4978" t="s">
        <v>8241</v>
      </c>
      <c r="W4978">
        <v>0</v>
      </c>
    </row>
    <row r="4979" spans="1:23">
      <c r="A4979">
        <v>2019004</v>
      </c>
      <c r="B4979">
        <v>1</v>
      </c>
      <c r="C4979" t="s">
        <v>582</v>
      </c>
      <c r="F4979">
        <v>1</v>
      </c>
      <c r="I4979" t="s">
        <v>583</v>
      </c>
      <c r="L4979" t="s">
        <v>971</v>
      </c>
      <c r="O4979" t="s">
        <v>597</v>
      </c>
      <c r="W4979">
        <v>0</v>
      </c>
    </row>
    <row r="4980" spans="1:23">
      <c r="A4980">
        <v>2019004</v>
      </c>
      <c r="B4980">
        <v>2</v>
      </c>
      <c r="C4980" t="s">
        <v>582</v>
      </c>
      <c r="E4980">
        <v>1</v>
      </c>
      <c r="H4980" t="s">
        <v>2851</v>
      </c>
      <c r="K4980" t="s">
        <v>662</v>
      </c>
      <c r="N4980" t="s">
        <v>597</v>
      </c>
      <c r="W4980">
        <v>0</v>
      </c>
    </row>
    <row r="4981" spans="1:23">
      <c r="A4981">
        <v>2019004</v>
      </c>
      <c r="B4981">
        <v>3</v>
      </c>
      <c r="C4981" t="s">
        <v>582</v>
      </c>
      <c r="D4981">
        <v>1</v>
      </c>
      <c r="G4981" t="s">
        <v>2852</v>
      </c>
      <c r="J4981" t="s">
        <v>662</v>
      </c>
      <c r="M4981" t="s">
        <v>635</v>
      </c>
      <c r="W4981">
        <v>0</v>
      </c>
    </row>
    <row r="4982" spans="1:23">
      <c r="A4982">
        <v>2019004</v>
      </c>
      <c r="B4982">
        <v>4</v>
      </c>
      <c r="C4982" t="s">
        <v>578</v>
      </c>
      <c r="E4982">
        <v>1</v>
      </c>
      <c r="P4982" t="s">
        <v>2861</v>
      </c>
      <c r="Q4982" t="s">
        <v>599</v>
      </c>
      <c r="R4982">
        <v>2</v>
      </c>
      <c r="U4982" t="s">
        <v>8242</v>
      </c>
      <c r="V4982" t="s">
        <v>8243</v>
      </c>
      <c r="W4982">
        <v>0</v>
      </c>
    </row>
    <row r="4983" spans="1:23">
      <c r="A4983">
        <v>2019004</v>
      </c>
      <c r="B4983">
        <v>5</v>
      </c>
      <c r="C4983" t="s">
        <v>578</v>
      </c>
      <c r="F4983">
        <v>1</v>
      </c>
      <c r="N4983" t="s">
        <v>597</v>
      </c>
      <c r="O4983" t="s">
        <v>658</v>
      </c>
      <c r="P4983" t="s">
        <v>586</v>
      </c>
      <c r="Q4983" t="s">
        <v>599</v>
      </c>
      <c r="R4983">
        <v>1</v>
      </c>
      <c r="U4983" t="s">
        <v>8244</v>
      </c>
      <c r="V4983" t="s">
        <v>8245</v>
      </c>
      <c r="W4983">
        <v>0</v>
      </c>
    </row>
    <row r="4984" spans="1:23">
      <c r="A4984">
        <v>2019004</v>
      </c>
      <c r="B4984">
        <v>6</v>
      </c>
      <c r="C4984" t="s">
        <v>578</v>
      </c>
      <c r="F4984">
        <v>1</v>
      </c>
      <c r="O4984" t="s">
        <v>635</v>
      </c>
      <c r="P4984" t="s">
        <v>586</v>
      </c>
      <c r="Q4984" t="s">
        <v>599</v>
      </c>
      <c r="R4984">
        <v>1</v>
      </c>
      <c r="U4984" t="s">
        <v>8246</v>
      </c>
      <c r="V4984" t="s">
        <v>8247</v>
      </c>
      <c r="W4984">
        <v>0</v>
      </c>
    </row>
    <row r="4985" spans="1:23">
      <c r="A4985">
        <v>2019004</v>
      </c>
      <c r="B4985">
        <v>7</v>
      </c>
      <c r="C4985" t="s">
        <v>578</v>
      </c>
      <c r="D4985">
        <v>1</v>
      </c>
      <c r="P4985" t="s">
        <v>2858</v>
      </c>
      <c r="Q4985" t="s">
        <v>599</v>
      </c>
      <c r="R4985">
        <v>2</v>
      </c>
      <c r="U4985" t="s">
        <v>8248</v>
      </c>
      <c r="V4985" t="s">
        <v>8249</v>
      </c>
      <c r="W4985">
        <v>0</v>
      </c>
    </row>
    <row r="4986" spans="1:23">
      <c r="A4986">
        <v>2019004</v>
      </c>
      <c r="B4986">
        <v>8</v>
      </c>
      <c r="C4986" t="s">
        <v>578</v>
      </c>
      <c r="F4986">
        <v>1</v>
      </c>
      <c r="O4986" t="s">
        <v>658</v>
      </c>
      <c r="P4986" t="s">
        <v>586</v>
      </c>
      <c r="Q4986" t="s">
        <v>599</v>
      </c>
      <c r="R4986">
        <v>1</v>
      </c>
      <c r="U4986" t="s">
        <v>8250</v>
      </c>
      <c r="V4986" t="s">
        <v>8251</v>
      </c>
      <c r="W4986">
        <v>0</v>
      </c>
    </row>
    <row r="4987" spans="1:23">
      <c r="A4987">
        <v>2019004</v>
      </c>
      <c r="B4987">
        <v>9</v>
      </c>
      <c r="C4987" t="s">
        <v>578</v>
      </c>
      <c r="D4987">
        <v>1</v>
      </c>
      <c r="M4987" t="s">
        <v>635</v>
      </c>
      <c r="P4987" t="s">
        <v>2858</v>
      </c>
      <c r="Q4987" t="s">
        <v>599</v>
      </c>
      <c r="R4987">
        <v>2</v>
      </c>
      <c r="U4987" t="s">
        <v>8252</v>
      </c>
      <c r="V4987" t="s">
        <v>8253</v>
      </c>
      <c r="W4987">
        <v>0</v>
      </c>
    </row>
    <row r="4988" spans="1:23">
      <c r="A4988">
        <v>2019004</v>
      </c>
      <c r="B4988">
        <v>10</v>
      </c>
      <c r="C4988" t="s">
        <v>578</v>
      </c>
      <c r="F4988">
        <v>1</v>
      </c>
      <c r="O4988" t="s">
        <v>635</v>
      </c>
      <c r="P4988" t="s">
        <v>586</v>
      </c>
      <c r="Q4988" t="s">
        <v>599</v>
      </c>
      <c r="R4988">
        <v>1</v>
      </c>
      <c r="U4988" t="s">
        <v>8254</v>
      </c>
      <c r="V4988" t="s">
        <v>8255</v>
      </c>
      <c r="W4988">
        <v>0</v>
      </c>
    </row>
    <row r="4989" spans="1:23">
      <c r="A4989">
        <v>2019004</v>
      </c>
      <c r="B4989">
        <v>11</v>
      </c>
      <c r="C4989" t="s">
        <v>578</v>
      </c>
      <c r="Q4989" t="s">
        <v>602</v>
      </c>
      <c r="S4989" t="s">
        <v>8256</v>
      </c>
      <c r="T4989" t="s">
        <v>604</v>
      </c>
      <c r="U4989" t="s">
        <v>8257</v>
      </c>
      <c r="V4989" t="s">
        <v>8258</v>
      </c>
      <c r="W4989">
        <v>0</v>
      </c>
    </row>
    <row r="4990" spans="1:23">
      <c r="A4990">
        <v>2019004</v>
      </c>
      <c r="B4990">
        <v>12</v>
      </c>
      <c r="C4990" t="s">
        <v>578</v>
      </c>
      <c r="Q4990" t="s">
        <v>602</v>
      </c>
      <c r="S4990" t="s">
        <v>8256</v>
      </c>
      <c r="T4990" t="s">
        <v>604</v>
      </c>
      <c r="U4990" t="s">
        <v>8259</v>
      </c>
      <c r="V4990" t="s">
        <v>8260</v>
      </c>
      <c r="W4990">
        <v>0</v>
      </c>
    </row>
    <row r="4991" spans="1:23">
      <c r="A4991">
        <v>2019004</v>
      </c>
      <c r="B4991">
        <v>13</v>
      </c>
      <c r="C4991" t="s">
        <v>578</v>
      </c>
      <c r="Q4991" t="s">
        <v>602</v>
      </c>
      <c r="S4991" t="s">
        <v>8256</v>
      </c>
      <c r="T4991" t="s">
        <v>604</v>
      </c>
      <c r="U4991" t="s">
        <v>8261</v>
      </c>
      <c r="V4991" t="s">
        <v>8262</v>
      </c>
      <c r="W4991">
        <v>0</v>
      </c>
    </row>
    <row r="4992" spans="1:23">
      <c r="A4992">
        <v>2019004</v>
      </c>
      <c r="B4992">
        <v>14</v>
      </c>
      <c r="C4992" t="s">
        <v>592</v>
      </c>
      <c r="D4992">
        <v>1</v>
      </c>
      <c r="E4992">
        <v>1</v>
      </c>
      <c r="F4992">
        <v>1</v>
      </c>
      <c r="W4992">
        <v>0</v>
      </c>
    </row>
    <row r="4993" spans="1:23">
      <c r="A4993">
        <v>2019004</v>
      </c>
      <c r="B4993">
        <v>15</v>
      </c>
      <c r="C4993" t="s">
        <v>582</v>
      </c>
      <c r="F4993">
        <v>1</v>
      </c>
      <c r="I4993" t="s">
        <v>733</v>
      </c>
      <c r="L4993" t="s">
        <v>662</v>
      </c>
      <c r="O4993" t="s">
        <v>663</v>
      </c>
    </row>
    <row r="4994" spans="1:23">
      <c r="A4994">
        <v>2019004</v>
      </c>
      <c r="B4994">
        <v>16</v>
      </c>
      <c r="C4994" t="s">
        <v>582</v>
      </c>
      <c r="E4994">
        <v>1</v>
      </c>
      <c r="H4994" t="s">
        <v>5194</v>
      </c>
      <c r="K4994" t="s">
        <v>617</v>
      </c>
      <c r="N4994" t="s">
        <v>597</v>
      </c>
      <c r="W4994">
        <v>0</v>
      </c>
    </row>
    <row r="4995" spans="1:23">
      <c r="A4995">
        <v>2019004</v>
      </c>
      <c r="B4995">
        <v>17</v>
      </c>
      <c r="C4995" t="s">
        <v>582</v>
      </c>
      <c r="D4995">
        <v>1</v>
      </c>
      <c r="G4995" t="s">
        <v>616</v>
      </c>
      <c r="J4995" t="s">
        <v>596</v>
      </c>
      <c r="M4995" t="s">
        <v>597</v>
      </c>
      <c r="W4995">
        <v>0</v>
      </c>
    </row>
    <row r="4996" spans="1:23">
      <c r="A4996">
        <v>2019004</v>
      </c>
      <c r="B4996">
        <v>18</v>
      </c>
      <c r="C4996" t="s">
        <v>578</v>
      </c>
      <c r="Q4996" t="s">
        <v>602</v>
      </c>
      <c r="S4996" t="s">
        <v>8263</v>
      </c>
      <c r="T4996" t="s">
        <v>604</v>
      </c>
      <c r="U4996" t="s">
        <v>8264</v>
      </c>
      <c r="V4996" t="s">
        <v>8265</v>
      </c>
      <c r="W4996">
        <v>0</v>
      </c>
    </row>
    <row r="4997" spans="1:23">
      <c r="A4997">
        <v>2019004</v>
      </c>
      <c r="B4997">
        <v>19</v>
      </c>
      <c r="C4997" t="s">
        <v>578</v>
      </c>
      <c r="E4997">
        <v>1</v>
      </c>
      <c r="N4997" t="s">
        <v>658</v>
      </c>
      <c r="P4997" t="s">
        <v>5201</v>
      </c>
      <c r="Q4997" t="s">
        <v>599</v>
      </c>
      <c r="R4997">
        <v>6</v>
      </c>
      <c r="U4997" t="s">
        <v>8266</v>
      </c>
      <c r="V4997" t="s">
        <v>8267</v>
      </c>
      <c r="W4997">
        <v>0</v>
      </c>
    </row>
    <row r="4998" spans="1:23">
      <c r="A4998">
        <v>2019004</v>
      </c>
      <c r="B4998">
        <v>20</v>
      </c>
      <c r="C4998" t="s">
        <v>578</v>
      </c>
      <c r="D4998">
        <v>1</v>
      </c>
      <c r="M4998" t="s">
        <v>658</v>
      </c>
      <c r="P4998" t="s">
        <v>618</v>
      </c>
      <c r="Q4998" t="s">
        <v>599</v>
      </c>
      <c r="R4998">
        <v>7</v>
      </c>
      <c r="U4998" t="s">
        <v>8268</v>
      </c>
      <c r="V4998" t="s">
        <v>8269</v>
      </c>
      <c r="W4998">
        <v>0</v>
      </c>
    </row>
    <row r="4999" spans="1:23">
      <c r="A4999">
        <v>2019004</v>
      </c>
      <c r="B4999">
        <v>21</v>
      </c>
      <c r="C4999" t="s">
        <v>578</v>
      </c>
      <c r="D4999">
        <v>1</v>
      </c>
      <c r="N4999" t="s">
        <v>597</v>
      </c>
      <c r="P4999" t="s">
        <v>618</v>
      </c>
      <c r="Q4999" t="s">
        <v>599</v>
      </c>
      <c r="R4999">
        <v>7</v>
      </c>
      <c r="U4999" t="s">
        <v>8270</v>
      </c>
      <c r="V4999" t="s">
        <v>8271</v>
      </c>
      <c r="W4999">
        <v>0</v>
      </c>
    </row>
    <row r="5000" spans="1:23">
      <c r="A5000">
        <v>2019004</v>
      </c>
      <c r="B5000">
        <v>22</v>
      </c>
      <c r="C5000" t="s">
        <v>578</v>
      </c>
      <c r="E5000">
        <v>1</v>
      </c>
      <c r="M5000" t="s">
        <v>635</v>
      </c>
      <c r="N5000" t="s">
        <v>658</v>
      </c>
      <c r="P5000" t="s">
        <v>5201</v>
      </c>
      <c r="Q5000" t="s">
        <v>599</v>
      </c>
      <c r="R5000">
        <v>6</v>
      </c>
      <c r="U5000" t="s">
        <v>8272</v>
      </c>
      <c r="V5000" t="s">
        <v>2867</v>
      </c>
      <c r="W5000">
        <v>0</v>
      </c>
    </row>
    <row r="5001" spans="1:23">
      <c r="A5001">
        <v>2019004</v>
      </c>
      <c r="B5001">
        <v>23</v>
      </c>
      <c r="C5001" t="s">
        <v>592</v>
      </c>
      <c r="D5001">
        <v>1</v>
      </c>
      <c r="E5001">
        <v>1</v>
      </c>
      <c r="F5001">
        <v>1</v>
      </c>
      <c r="W5001">
        <v>0</v>
      </c>
    </row>
    <row r="5002" spans="1:23">
      <c r="A5002">
        <v>2019005</v>
      </c>
      <c r="B5002">
        <v>0</v>
      </c>
      <c r="C5002" t="s">
        <v>578</v>
      </c>
      <c r="Q5002" t="s">
        <v>579</v>
      </c>
      <c r="U5002" t="s">
        <v>8273</v>
      </c>
      <c r="V5002" t="s">
        <v>8274</v>
      </c>
      <c r="W5002">
        <v>0</v>
      </c>
    </row>
    <row r="5003" spans="1:23">
      <c r="A5003">
        <v>2019005</v>
      </c>
      <c r="B5003">
        <v>1</v>
      </c>
      <c r="C5003" t="s">
        <v>582</v>
      </c>
      <c r="F5003">
        <v>1</v>
      </c>
      <c r="I5003" t="s">
        <v>616</v>
      </c>
      <c r="L5003" t="s">
        <v>596</v>
      </c>
      <c r="O5003" t="s">
        <v>597</v>
      </c>
      <c r="W5003">
        <v>0</v>
      </c>
    </row>
    <row r="5004" spans="1:23">
      <c r="A5004">
        <v>2019005</v>
      </c>
      <c r="B5004">
        <v>2</v>
      </c>
      <c r="C5004" t="s">
        <v>582</v>
      </c>
      <c r="E5004">
        <v>1</v>
      </c>
      <c r="H5004" t="s">
        <v>8275</v>
      </c>
      <c r="K5004" t="s">
        <v>662</v>
      </c>
      <c r="N5004" t="s">
        <v>597</v>
      </c>
      <c r="W5004">
        <v>0</v>
      </c>
    </row>
    <row r="5005" spans="1:23">
      <c r="A5005">
        <v>2019005</v>
      </c>
      <c r="B5005">
        <v>3</v>
      </c>
      <c r="C5005" t="s">
        <v>582</v>
      </c>
      <c r="D5005">
        <v>1</v>
      </c>
      <c r="G5005" t="s">
        <v>8276</v>
      </c>
      <c r="J5005" t="s">
        <v>662</v>
      </c>
      <c r="M5005" t="s">
        <v>597</v>
      </c>
      <c r="W5005">
        <v>0</v>
      </c>
    </row>
    <row r="5006" spans="1:23">
      <c r="A5006">
        <v>2019005</v>
      </c>
      <c r="B5006">
        <v>4</v>
      </c>
      <c r="C5006" t="s">
        <v>578</v>
      </c>
      <c r="E5006">
        <v>1</v>
      </c>
      <c r="P5006" t="s">
        <v>8277</v>
      </c>
      <c r="Q5006" t="s">
        <v>599</v>
      </c>
      <c r="R5006">
        <v>7</v>
      </c>
      <c r="U5006" t="s">
        <v>8278</v>
      </c>
      <c r="V5006" t="s">
        <v>8279</v>
      </c>
      <c r="W5006">
        <v>0</v>
      </c>
    </row>
    <row r="5007" spans="1:23">
      <c r="A5007">
        <v>2019005</v>
      </c>
      <c r="B5007">
        <v>5</v>
      </c>
      <c r="C5007" t="s">
        <v>578</v>
      </c>
      <c r="D5007">
        <v>1</v>
      </c>
      <c r="P5007" t="s">
        <v>8280</v>
      </c>
      <c r="Q5007" t="s">
        <v>599</v>
      </c>
      <c r="R5007">
        <v>3</v>
      </c>
      <c r="U5007" t="s">
        <v>8281</v>
      </c>
      <c r="V5007" t="s">
        <v>8282</v>
      </c>
      <c r="W5007">
        <v>0</v>
      </c>
    </row>
    <row r="5008" spans="1:23">
      <c r="A5008">
        <v>2019005</v>
      </c>
      <c r="B5008">
        <v>6</v>
      </c>
      <c r="C5008" t="s">
        <v>578</v>
      </c>
      <c r="F5008">
        <v>1</v>
      </c>
      <c r="O5008" t="s">
        <v>658</v>
      </c>
      <c r="P5008" t="s">
        <v>618</v>
      </c>
      <c r="Q5008" t="s">
        <v>599</v>
      </c>
      <c r="R5008">
        <v>7</v>
      </c>
      <c r="U5008" t="s">
        <v>8283</v>
      </c>
      <c r="V5008" t="s">
        <v>8284</v>
      </c>
      <c r="W5008">
        <v>0</v>
      </c>
    </row>
    <row r="5009" spans="1:23">
      <c r="A5009">
        <v>2019005</v>
      </c>
      <c r="B5009">
        <v>7</v>
      </c>
      <c r="C5009" t="s">
        <v>578</v>
      </c>
      <c r="Q5009" t="s">
        <v>579</v>
      </c>
      <c r="U5009" t="s">
        <v>8285</v>
      </c>
      <c r="V5009" t="s">
        <v>8286</v>
      </c>
      <c r="W5009">
        <v>0</v>
      </c>
    </row>
    <row r="5010" spans="1:23">
      <c r="A5010">
        <v>2019005</v>
      </c>
      <c r="B5010">
        <v>8</v>
      </c>
      <c r="C5010" t="s">
        <v>592</v>
      </c>
      <c r="D5010">
        <v>1</v>
      </c>
      <c r="E5010">
        <v>1</v>
      </c>
      <c r="W5010">
        <v>0</v>
      </c>
    </row>
    <row r="5011" spans="1:23">
      <c r="A5011">
        <v>2019005</v>
      </c>
      <c r="B5011">
        <v>9</v>
      </c>
      <c r="C5011" t="s">
        <v>582</v>
      </c>
      <c r="E5011">
        <v>1</v>
      </c>
      <c r="H5011" t="s">
        <v>733</v>
      </c>
      <c r="K5011" t="s">
        <v>662</v>
      </c>
      <c r="N5011" t="s">
        <v>663</v>
      </c>
      <c r="W5011">
        <v>0</v>
      </c>
    </row>
    <row r="5012" spans="1:23">
      <c r="A5012">
        <v>2019005</v>
      </c>
      <c r="B5012">
        <v>10</v>
      </c>
      <c r="C5012" t="s">
        <v>578</v>
      </c>
      <c r="Q5012" t="s">
        <v>602</v>
      </c>
      <c r="S5012" t="s">
        <v>8287</v>
      </c>
      <c r="T5012" t="s">
        <v>604</v>
      </c>
      <c r="U5012" t="s">
        <v>8288</v>
      </c>
      <c r="V5012" t="s">
        <v>8289</v>
      </c>
      <c r="W5012">
        <v>0</v>
      </c>
    </row>
    <row r="5013" spans="1:23">
      <c r="A5013">
        <v>2019005</v>
      </c>
      <c r="B5013">
        <v>11</v>
      </c>
      <c r="C5013" t="s">
        <v>592</v>
      </c>
      <c r="E5013">
        <v>1</v>
      </c>
      <c r="F5013">
        <v>1</v>
      </c>
    </row>
    <row r="5014" spans="1:23">
      <c r="A5014">
        <v>2019005</v>
      </c>
      <c r="B5014">
        <v>12</v>
      </c>
      <c r="C5014" t="s">
        <v>578</v>
      </c>
      <c r="Q5014" t="s">
        <v>602</v>
      </c>
      <c r="S5014" t="s">
        <v>8290</v>
      </c>
      <c r="T5014" t="s">
        <v>604</v>
      </c>
      <c r="U5014" t="s">
        <v>8291</v>
      </c>
      <c r="V5014" t="s">
        <v>8292</v>
      </c>
      <c r="W5014">
        <v>0</v>
      </c>
    </row>
    <row r="5015" spans="1:23">
      <c r="A5015">
        <v>2019005</v>
      </c>
      <c r="B5015">
        <v>13</v>
      </c>
      <c r="C5015" t="s">
        <v>582</v>
      </c>
      <c r="F5015">
        <v>1</v>
      </c>
      <c r="I5015" t="s">
        <v>583</v>
      </c>
      <c r="L5015" t="s">
        <v>971</v>
      </c>
      <c r="O5015" t="s">
        <v>597</v>
      </c>
      <c r="W5015">
        <v>0</v>
      </c>
    </row>
    <row r="5016" spans="1:23">
      <c r="A5016">
        <v>2019005</v>
      </c>
      <c r="B5016">
        <v>14</v>
      </c>
      <c r="C5016" t="s">
        <v>582</v>
      </c>
      <c r="E5016">
        <v>1</v>
      </c>
      <c r="H5016" t="s">
        <v>2851</v>
      </c>
      <c r="K5016" t="s">
        <v>662</v>
      </c>
      <c r="N5016" t="s">
        <v>669</v>
      </c>
      <c r="W5016">
        <v>0</v>
      </c>
    </row>
    <row r="5017" spans="1:23">
      <c r="A5017">
        <v>2019005</v>
      </c>
      <c r="B5017">
        <v>15</v>
      </c>
      <c r="C5017" t="s">
        <v>582</v>
      </c>
      <c r="D5017">
        <v>1</v>
      </c>
      <c r="G5017" t="s">
        <v>2852</v>
      </c>
      <c r="J5017" t="s">
        <v>662</v>
      </c>
      <c r="M5017" t="s">
        <v>635</v>
      </c>
      <c r="W5017">
        <v>0</v>
      </c>
    </row>
    <row r="5018" spans="1:23">
      <c r="A5018">
        <v>2019005</v>
      </c>
      <c r="B5018">
        <v>16</v>
      </c>
      <c r="C5018" t="s">
        <v>578</v>
      </c>
      <c r="E5018">
        <v>1</v>
      </c>
      <c r="P5018" t="s">
        <v>2861</v>
      </c>
      <c r="Q5018" t="s">
        <v>599</v>
      </c>
      <c r="R5018">
        <v>2</v>
      </c>
      <c r="U5018" t="s">
        <v>8293</v>
      </c>
      <c r="V5018" t="s">
        <v>8294</v>
      </c>
      <c r="W5018">
        <v>0</v>
      </c>
    </row>
    <row r="5019" spans="1:23">
      <c r="A5019">
        <v>2019005</v>
      </c>
      <c r="B5019">
        <v>17</v>
      </c>
      <c r="C5019" t="s">
        <v>578</v>
      </c>
      <c r="D5019">
        <v>1</v>
      </c>
      <c r="N5019" t="s">
        <v>597</v>
      </c>
      <c r="P5019" t="s">
        <v>2858</v>
      </c>
      <c r="Q5019" t="s">
        <v>599</v>
      </c>
      <c r="R5019">
        <v>2</v>
      </c>
      <c r="U5019" t="s">
        <v>8295</v>
      </c>
      <c r="V5019" t="s">
        <v>8296</v>
      </c>
      <c r="W5019">
        <v>0</v>
      </c>
    </row>
    <row r="5020" spans="1:23">
      <c r="A5020">
        <v>2019005</v>
      </c>
      <c r="B5020">
        <v>18</v>
      </c>
      <c r="C5020" t="s">
        <v>578</v>
      </c>
      <c r="E5020">
        <v>1</v>
      </c>
      <c r="N5020" t="s">
        <v>658</v>
      </c>
      <c r="P5020" t="s">
        <v>2861</v>
      </c>
      <c r="Q5020" t="s">
        <v>599</v>
      </c>
      <c r="R5020">
        <v>2</v>
      </c>
      <c r="U5020" t="s">
        <v>8297</v>
      </c>
      <c r="V5020" t="s">
        <v>8298</v>
      </c>
      <c r="W5020">
        <v>0</v>
      </c>
    </row>
    <row r="5021" spans="1:23">
      <c r="A5021">
        <v>2019005</v>
      </c>
      <c r="B5021">
        <v>19</v>
      </c>
      <c r="C5021" t="s">
        <v>578</v>
      </c>
      <c r="E5021">
        <v>1</v>
      </c>
      <c r="P5021" t="s">
        <v>2861</v>
      </c>
      <c r="Q5021" t="s">
        <v>599</v>
      </c>
      <c r="R5021">
        <v>2</v>
      </c>
      <c r="U5021" t="s">
        <v>8299</v>
      </c>
      <c r="V5021" t="s">
        <v>8300</v>
      </c>
      <c r="W5021">
        <v>0</v>
      </c>
    </row>
    <row r="5022" spans="1:23">
      <c r="A5022">
        <v>2019005</v>
      </c>
      <c r="B5022">
        <v>20</v>
      </c>
      <c r="C5022" t="s">
        <v>578</v>
      </c>
      <c r="F5022">
        <v>1</v>
      </c>
      <c r="N5022" t="s">
        <v>635</v>
      </c>
      <c r="P5022" t="s">
        <v>586</v>
      </c>
      <c r="Q5022" t="s">
        <v>599</v>
      </c>
      <c r="R5022">
        <v>1</v>
      </c>
      <c r="U5022" t="s">
        <v>8301</v>
      </c>
      <c r="V5022" t="s">
        <v>8302</v>
      </c>
      <c r="W5022">
        <v>0</v>
      </c>
    </row>
    <row r="5023" spans="1:23">
      <c r="A5023">
        <v>2019005</v>
      </c>
      <c r="B5023">
        <v>21</v>
      </c>
      <c r="C5023" t="s">
        <v>578</v>
      </c>
      <c r="F5023">
        <v>1</v>
      </c>
      <c r="O5023" t="s">
        <v>635</v>
      </c>
      <c r="P5023" t="s">
        <v>586</v>
      </c>
      <c r="Q5023" t="s">
        <v>599</v>
      </c>
      <c r="R5023">
        <v>1</v>
      </c>
      <c r="U5023" t="s">
        <v>8303</v>
      </c>
      <c r="V5023" t="s">
        <v>8304</v>
      </c>
      <c r="W5023">
        <v>0</v>
      </c>
    </row>
    <row r="5024" spans="1:23">
      <c r="A5024">
        <v>2019005</v>
      </c>
      <c r="B5024">
        <v>22</v>
      </c>
      <c r="C5024" t="s">
        <v>592</v>
      </c>
      <c r="D5024">
        <v>1</v>
      </c>
      <c r="E5024">
        <v>1</v>
      </c>
      <c r="F5024">
        <v>1</v>
      </c>
      <c r="W5024">
        <v>0</v>
      </c>
    </row>
    <row r="5025" spans="1:23">
      <c r="A5025">
        <v>2019006</v>
      </c>
      <c r="B5025">
        <v>0</v>
      </c>
      <c r="C5025" t="s">
        <v>578</v>
      </c>
      <c r="Q5025" t="s">
        <v>602</v>
      </c>
      <c r="S5025" t="s">
        <v>8305</v>
      </c>
      <c r="T5025" t="s">
        <v>604</v>
      </c>
      <c r="U5025" t="s">
        <v>8306</v>
      </c>
      <c r="V5025" t="s">
        <v>8307</v>
      </c>
      <c r="W5025">
        <v>0</v>
      </c>
    </row>
    <row r="5026" spans="1:23">
      <c r="A5026">
        <v>2019006</v>
      </c>
      <c r="B5026">
        <v>1</v>
      </c>
      <c r="C5026" t="s">
        <v>582</v>
      </c>
      <c r="F5026">
        <v>1</v>
      </c>
      <c r="I5026" t="s">
        <v>583</v>
      </c>
      <c r="L5026" t="s">
        <v>971</v>
      </c>
      <c r="O5026" t="s">
        <v>597</v>
      </c>
      <c r="W5026">
        <v>0</v>
      </c>
    </row>
    <row r="5027" spans="1:23">
      <c r="A5027">
        <v>2019006</v>
      </c>
      <c r="B5027">
        <v>2</v>
      </c>
      <c r="C5027" t="s">
        <v>582</v>
      </c>
      <c r="E5027">
        <v>1</v>
      </c>
      <c r="H5027" t="s">
        <v>2851</v>
      </c>
      <c r="K5027" t="s">
        <v>662</v>
      </c>
      <c r="N5027" t="s">
        <v>597</v>
      </c>
      <c r="W5027">
        <v>0</v>
      </c>
    </row>
    <row r="5028" spans="1:23">
      <c r="A5028">
        <v>2019006</v>
      </c>
      <c r="B5028">
        <v>3</v>
      </c>
      <c r="C5028" t="s">
        <v>582</v>
      </c>
      <c r="D5028">
        <v>1</v>
      </c>
      <c r="G5028" t="s">
        <v>2852</v>
      </c>
      <c r="J5028" t="s">
        <v>662</v>
      </c>
      <c r="M5028" t="s">
        <v>635</v>
      </c>
      <c r="W5028">
        <v>0</v>
      </c>
    </row>
    <row r="5029" spans="1:23">
      <c r="A5029">
        <v>2019006</v>
      </c>
      <c r="B5029">
        <v>4</v>
      </c>
      <c r="C5029" t="s">
        <v>578</v>
      </c>
      <c r="F5029">
        <v>1</v>
      </c>
      <c r="O5029" t="s">
        <v>635</v>
      </c>
      <c r="P5029" t="s">
        <v>586</v>
      </c>
      <c r="Q5029" t="s">
        <v>599</v>
      </c>
      <c r="R5029">
        <v>1</v>
      </c>
      <c r="U5029" t="s">
        <v>8308</v>
      </c>
      <c r="V5029" t="s">
        <v>8309</v>
      </c>
      <c r="W5029">
        <v>0</v>
      </c>
    </row>
    <row r="5030" spans="1:23">
      <c r="A5030">
        <v>2019006</v>
      </c>
      <c r="B5030">
        <v>5</v>
      </c>
      <c r="C5030" t="s">
        <v>578</v>
      </c>
      <c r="E5030">
        <v>1</v>
      </c>
      <c r="P5030" t="s">
        <v>2861</v>
      </c>
      <c r="Q5030" t="s">
        <v>599</v>
      </c>
      <c r="R5030">
        <v>2</v>
      </c>
      <c r="U5030" t="s">
        <v>8310</v>
      </c>
      <c r="V5030" t="s">
        <v>8311</v>
      </c>
      <c r="W5030">
        <v>0</v>
      </c>
    </row>
    <row r="5031" spans="1:23">
      <c r="A5031">
        <v>2019006</v>
      </c>
      <c r="B5031">
        <v>6</v>
      </c>
      <c r="C5031" t="s">
        <v>578</v>
      </c>
      <c r="E5031">
        <v>1</v>
      </c>
      <c r="P5031" t="s">
        <v>2861</v>
      </c>
      <c r="Q5031" t="s">
        <v>599</v>
      </c>
      <c r="R5031">
        <v>2</v>
      </c>
      <c r="U5031" t="s">
        <v>8312</v>
      </c>
      <c r="V5031" t="s">
        <v>8313</v>
      </c>
      <c r="W5031">
        <v>0</v>
      </c>
    </row>
    <row r="5032" spans="1:23">
      <c r="A5032">
        <v>2019006</v>
      </c>
      <c r="B5032">
        <v>7</v>
      </c>
      <c r="C5032" t="s">
        <v>578</v>
      </c>
      <c r="F5032">
        <v>1</v>
      </c>
      <c r="P5032" t="s">
        <v>586</v>
      </c>
      <c r="Q5032" t="s">
        <v>599</v>
      </c>
      <c r="R5032">
        <v>1</v>
      </c>
      <c r="U5032" t="s">
        <v>8314</v>
      </c>
      <c r="V5032" t="s">
        <v>8315</v>
      </c>
      <c r="W5032">
        <v>0</v>
      </c>
    </row>
    <row r="5033" spans="1:23">
      <c r="A5033">
        <v>2019006</v>
      </c>
      <c r="B5033">
        <v>8</v>
      </c>
      <c r="C5033" t="s">
        <v>578</v>
      </c>
      <c r="E5033">
        <v>1</v>
      </c>
      <c r="P5033" t="s">
        <v>2861</v>
      </c>
      <c r="Q5033" t="s">
        <v>599</v>
      </c>
      <c r="R5033">
        <v>2</v>
      </c>
      <c r="U5033" t="s">
        <v>8316</v>
      </c>
      <c r="V5033" t="s">
        <v>8317</v>
      </c>
      <c r="W5033">
        <v>0</v>
      </c>
    </row>
    <row r="5034" spans="1:23">
      <c r="A5034">
        <v>2019006</v>
      </c>
      <c r="B5034">
        <v>9</v>
      </c>
      <c r="C5034" t="s">
        <v>578</v>
      </c>
      <c r="E5034">
        <v>1</v>
      </c>
      <c r="P5034" t="s">
        <v>2861</v>
      </c>
      <c r="Q5034" t="s">
        <v>599</v>
      </c>
      <c r="R5034">
        <v>2</v>
      </c>
      <c r="U5034" t="s">
        <v>8318</v>
      </c>
      <c r="V5034" t="s">
        <v>8319</v>
      </c>
      <c r="W5034">
        <v>0</v>
      </c>
    </row>
    <row r="5035" spans="1:23">
      <c r="A5035">
        <v>2019006</v>
      </c>
      <c r="B5035">
        <v>10</v>
      </c>
      <c r="C5035" t="s">
        <v>578</v>
      </c>
      <c r="E5035">
        <v>1</v>
      </c>
      <c r="P5035" t="s">
        <v>2861</v>
      </c>
      <c r="Q5035" t="s">
        <v>599</v>
      </c>
      <c r="R5035">
        <v>2</v>
      </c>
      <c r="U5035" t="s">
        <v>8320</v>
      </c>
      <c r="V5035" t="s">
        <v>8321</v>
      </c>
      <c r="W5035">
        <v>0</v>
      </c>
    </row>
    <row r="5036" spans="1:23">
      <c r="A5036">
        <v>2019006</v>
      </c>
      <c r="B5036">
        <v>11</v>
      </c>
      <c r="C5036" t="s">
        <v>578</v>
      </c>
      <c r="D5036">
        <v>1</v>
      </c>
      <c r="P5036" t="s">
        <v>2858</v>
      </c>
      <c r="Q5036" t="s">
        <v>599</v>
      </c>
      <c r="R5036">
        <v>2</v>
      </c>
      <c r="U5036" t="s">
        <v>8322</v>
      </c>
      <c r="V5036" t="s">
        <v>8323</v>
      </c>
      <c r="W5036">
        <v>0</v>
      </c>
    </row>
    <row r="5037" spans="1:23">
      <c r="A5037">
        <v>2019006</v>
      </c>
      <c r="B5037">
        <v>12</v>
      </c>
      <c r="C5037" t="s">
        <v>578</v>
      </c>
      <c r="D5037">
        <v>1</v>
      </c>
      <c r="P5037" t="s">
        <v>2858</v>
      </c>
      <c r="Q5037" t="s">
        <v>599</v>
      </c>
      <c r="R5037">
        <v>2</v>
      </c>
      <c r="U5037" t="s">
        <v>8324</v>
      </c>
      <c r="V5037" t="s">
        <v>8325</v>
      </c>
      <c r="W5037">
        <v>0</v>
      </c>
    </row>
    <row r="5038" spans="1:23">
      <c r="A5038">
        <v>2019006</v>
      </c>
      <c r="B5038">
        <v>13</v>
      </c>
      <c r="C5038" t="s">
        <v>592</v>
      </c>
      <c r="D5038">
        <v>1</v>
      </c>
      <c r="E5038">
        <v>1</v>
      </c>
      <c r="F5038">
        <v>1</v>
      </c>
      <c r="W5038">
        <v>0</v>
      </c>
    </row>
    <row r="5039" spans="1:23">
      <c r="A5039">
        <v>2019006</v>
      </c>
      <c r="B5039">
        <v>14</v>
      </c>
      <c r="C5039" t="s">
        <v>578</v>
      </c>
      <c r="Q5039" t="s">
        <v>579</v>
      </c>
      <c r="U5039" t="s">
        <v>8326</v>
      </c>
      <c r="V5039" t="s">
        <v>8327</v>
      </c>
      <c r="W5039">
        <v>0</v>
      </c>
    </row>
    <row r="5040" spans="1:23">
      <c r="A5040">
        <v>2019006</v>
      </c>
      <c r="B5040">
        <v>15</v>
      </c>
      <c r="C5040" t="s">
        <v>582</v>
      </c>
      <c r="F5040">
        <v>1</v>
      </c>
      <c r="I5040" t="s">
        <v>583</v>
      </c>
      <c r="L5040" t="s">
        <v>971</v>
      </c>
      <c r="O5040" t="s">
        <v>597</v>
      </c>
      <c r="W5040">
        <v>0</v>
      </c>
    </row>
    <row r="5041" spans="1:23">
      <c r="A5041">
        <v>2019006</v>
      </c>
      <c r="B5041">
        <v>16</v>
      </c>
      <c r="C5041" t="s">
        <v>582</v>
      </c>
      <c r="E5041">
        <v>1</v>
      </c>
      <c r="H5041" t="s">
        <v>2851</v>
      </c>
      <c r="K5041" t="s">
        <v>662</v>
      </c>
      <c r="N5041" t="s">
        <v>669</v>
      </c>
      <c r="W5041">
        <v>0</v>
      </c>
    </row>
    <row r="5042" spans="1:23">
      <c r="A5042">
        <v>2019006</v>
      </c>
      <c r="B5042">
        <v>17</v>
      </c>
      <c r="C5042" t="s">
        <v>582</v>
      </c>
      <c r="D5042">
        <v>1</v>
      </c>
      <c r="G5042" t="s">
        <v>2852</v>
      </c>
      <c r="J5042" t="s">
        <v>662</v>
      </c>
      <c r="M5042" t="s">
        <v>635</v>
      </c>
      <c r="W5042">
        <v>0</v>
      </c>
    </row>
    <row r="5043" spans="1:23">
      <c r="A5043">
        <v>2019006</v>
      </c>
      <c r="B5043">
        <v>18</v>
      </c>
      <c r="C5043" t="s">
        <v>578</v>
      </c>
      <c r="E5043">
        <v>1</v>
      </c>
      <c r="P5043" t="s">
        <v>2861</v>
      </c>
      <c r="Q5043" t="s">
        <v>599</v>
      </c>
      <c r="R5043">
        <v>2</v>
      </c>
      <c r="U5043" t="s">
        <v>8328</v>
      </c>
      <c r="V5043" t="s">
        <v>8329</v>
      </c>
      <c r="W5043">
        <v>0</v>
      </c>
    </row>
    <row r="5044" spans="1:23">
      <c r="A5044">
        <v>2019006</v>
      </c>
      <c r="B5044">
        <v>19</v>
      </c>
      <c r="C5044" t="s">
        <v>578</v>
      </c>
      <c r="F5044">
        <v>1</v>
      </c>
      <c r="P5044" t="s">
        <v>586</v>
      </c>
      <c r="Q5044" t="s">
        <v>599</v>
      </c>
      <c r="R5044">
        <v>1</v>
      </c>
      <c r="U5044" t="s">
        <v>8330</v>
      </c>
      <c r="V5044" t="s">
        <v>8331</v>
      </c>
      <c r="W5044">
        <v>0</v>
      </c>
    </row>
    <row r="5045" spans="1:23">
      <c r="A5045">
        <v>2019006</v>
      </c>
      <c r="B5045">
        <v>20</v>
      </c>
      <c r="C5045" t="s">
        <v>578</v>
      </c>
      <c r="D5045">
        <v>1</v>
      </c>
      <c r="F5045">
        <v>1</v>
      </c>
      <c r="N5045" t="s">
        <v>597</v>
      </c>
      <c r="P5045" t="s">
        <v>2858</v>
      </c>
      <c r="Q5045" t="s">
        <v>599</v>
      </c>
      <c r="R5045">
        <v>2</v>
      </c>
      <c r="U5045" t="s">
        <v>8332</v>
      </c>
      <c r="V5045" t="s">
        <v>8333</v>
      </c>
      <c r="W5045">
        <v>0</v>
      </c>
    </row>
    <row r="5046" spans="1:23">
      <c r="A5046">
        <v>2019006</v>
      </c>
      <c r="B5046">
        <v>21</v>
      </c>
      <c r="C5046" t="s">
        <v>578</v>
      </c>
      <c r="D5046">
        <v>1</v>
      </c>
      <c r="P5046" t="s">
        <v>2858</v>
      </c>
      <c r="Q5046" t="s">
        <v>599</v>
      </c>
      <c r="R5046">
        <v>2</v>
      </c>
      <c r="U5046" t="s">
        <v>8334</v>
      </c>
      <c r="V5046" t="s">
        <v>8335</v>
      </c>
      <c r="W5046">
        <v>0</v>
      </c>
    </row>
    <row r="5047" spans="1:23">
      <c r="A5047">
        <v>2019006</v>
      </c>
      <c r="B5047">
        <v>22</v>
      </c>
      <c r="C5047" t="s">
        <v>578</v>
      </c>
      <c r="F5047">
        <v>1</v>
      </c>
      <c r="P5047" t="s">
        <v>586</v>
      </c>
      <c r="Q5047" t="s">
        <v>599</v>
      </c>
      <c r="R5047">
        <v>1</v>
      </c>
      <c r="U5047" t="s">
        <v>8336</v>
      </c>
      <c r="V5047" t="s">
        <v>8337</v>
      </c>
      <c r="W5047">
        <v>0</v>
      </c>
    </row>
    <row r="5048" spans="1:23">
      <c r="A5048">
        <v>2019006</v>
      </c>
      <c r="B5048">
        <v>23</v>
      </c>
      <c r="C5048" t="s">
        <v>578</v>
      </c>
      <c r="D5048">
        <v>1</v>
      </c>
      <c r="P5048" t="s">
        <v>2858</v>
      </c>
      <c r="Q5048" t="s">
        <v>599</v>
      </c>
      <c r="R5048">
        <v>2</v>
      </c>
      <c r="U5048" t="s">
        <v>8338</v>
      </c>
      <c r="V5048" t="s">
        <v>8339</v>
      </c>
      <c r="W5048">
        <v>0</v>
      </c>
    </row>
    <row r="5049" spans="1:23">
      <c r="A5049">
        <v>2019006</v>
      </c>
      <c r="B5049">
        <v>24</v>
      </c>
      <c r="C5049" t="s">
        <v>578</v>
      </c>
      <c r="D5049">
        <v>1</v>
      </c>
      <c r="P5049" t="s">
        <v>2858</v>
      </c>
      <c r="Q5049" t="s">
        <v>599</v>
      </c>
      <c r="R5049">
        <v>2</v>
      </c>
      <c r="U5049" t="s">
        <v>8340</v>
      </c>
      <c r="V5049" t="s">
        <v>8341</v>
      </c>
      <c r="W5049">
        <v>0</v>
      </c>
    </row>
    <row r="5050" spans="1:23">
      <c r="A5050">
        <v>2019006</v>
      </c>
      <c r="B5050">
        <v>25</v>
      </c>
      <c r="C5050" t="s">
        <v>578</v>
      </c>
      <c r="D5050">
        <v>1</v>
      </c>
      <c r="P5050" t="s">
        <v>2858</v>
      </c>
      <c r="Q5050" t="s">
        <v>599</v>
      </c>
      <c r="R5050">
        <v>2</v>
      </c>
      <c r="U5050" t="s">
        <v>8342</v>
      </c>
      <c r="V5050" t="s">
        <v>8343</v>
      </c>
      <c r="W5050">
        <v>0</v>
      </c>
    </row>
    <row r="5051" spans="1:23">
      <c r="A5051">
        <v>2019006</v>
      </c>
      <c r="B5051">
        <v>26</v>
      </c>
      <c r="C5051" t="s">
        <v>578</v>
      </c>
      <c r="F5051">
        <v>1</v>
      </c>
      <c r="P5051" t="s">
        <v>586</v>
      </c>
      <c r="Q5051" t="s">
        <v>599</v>
      </c>
      <c r="R5051">
        <v>1</v>
      </c>
      <c r="U5051" t="s">
        <v>8344</v>
      </c>
      <c r="V5051" t="s">
        <v>8345</v>
      </c>
      <c r="W5051">
        <v>0</v>
      </c>
    </row>
    <row r="5052" spans="1:23">
      <c r="A5052">
        <v>2019006</v>
      </c>
      <c r="B5052">
        <v>27</v>
      </c>
      <c r="C5052" t="s">
        <v>592</v>
      </c>
      <c r="D5052">
        <v>1</v>
      </c>
      <c r="E5052">
        <v>1</v>
      </c>
      <c r="F5052">
        <v>1</v>
      </c>
      <c r="W5052">
        <v>0</v>
      </c>
    </row>
    <row r="5053" spans="1:23">
      <c r="A5053">
        <v>2019007</v>
      </c>
      <c r="B5053">
        <v>0</v>
      </c>
      <c r="C5053" t="s">
        <v>582</v>
      </c>
      <c r="F5053">
        <v>1</v>
      </c>
      <c r="I5053" t="s">
        <v>583</v>
      </c>
      <c r="L5053" t="s">
        <v>971</v>
      </c>
      <c r="O5053" t="s">
        <v>658</v>
      </c>
      <c r="W5053">
        <v>0</v>
      </c>
    </row>
    <row r="5054" spans="1:23">
      <c r="A5054">
        <v>2019007</v>
      </c>
      <c r="B5054">
        <v>1</v>
      </c>
      <c r="C5054" t="s">
        <v>582</v>
      </c>
      <c r="E5054">
        <v>1</v>
      </c>
      <c r="H5054" t="s">
        <v>2851</v>
      </c>
      <c r="K5054" t="s">
        <v>662</v>
      </c>
      <c r="N5054" t="s">
        <v>597</v>
      </c>
      <c r="W5054">
        <v>0</v>
      </c>
    </row>
    <row r="5055" spans="1:23">
      <c r="A5055">
        <v>2019007</v>
      </c>
      <c r="B5055">
        <v>2</v>
      </c>
      <c r="C5055" t="s">
        <v>578</v>
      </c>
      <c r="F5055">
        <v>1</v>
      </c>
      <c r="O5055" t="s">
        <v>658</v>
      </c>
      <c r="P5055" t="s">
        <v>586</v>
      </c>
      <c r="Q5055" t="s">
        <v>599</v>
      </c>
      <c r="R5055">
        <v>1</v>
      </c>
      <c r="U5055" t="s">
        <v>8346</v>
      </c>
      <c r="V5055" t="s">
        <v>8347</v>
      </c>
      <c r="W5055">
        <v>0</v>
      </c>
    </row>
    <row r="5056" spans="1:23">
      <c r="A5056">
        <v>2019007</v>
      </c>
      <c r="B5056">
        <v>3</v>
      </c>
      <c r="C5056" t="s">
        <v>578</v>
      </c>
      <c r="F5056">
        <v>1</v>
      </c>
      <c r="O5056" t="s">
        <v>635</v>
      </c>
      <c r="P5056" t="s">
        <v>586</v>
      </c>
      <c r="Q5056" t="s">
        <v>599</v>
      </c>
      <c r="R5056">
        <v>1</v>
      </c>
      <c r="U5056" t="s">
        <v>8348</v>
      </c>
      <c r="V5056" t="s">
        <v>8349</v>
      </c>
      <c r="W5056">
        <v>0</v>
      </c>
    </row>
    <row r="5057" spans="1:23">
      <c r="A5057">
        <v>2019007</v>
      </c>
      <c r="B5057">
        <v>4</v>
      </c>
      <c r="C5057" t="s">
        <v>578</v>
      </c>
      <c r="E5057">
        <v>1</v>
      </c>
      <c r="P5057" t="s">
        <v>2861</v>
      </c>
      <c r="Q5057" t="s">
        <v>599</v>
      </c>
      <c r="R5057">
        <v>2</v>
      </c>
      <c r="U5057" t="s">
        <v>8350</v>
      </c>
      <c r="V5057" t="s">
        <v>8351</v>
      </c>
      <c r="W5057">
        <v>0</v>
      </c>
    </row>
    <row r="5058" spans="1:23">
      <c r="A5058">
        <v>2019007</v>
      </c>
      <c r="B5058">
        <v>5</v>
      </c>
      <c r="C5058" t="s">
        <v>578</v>
      </c>
      <c r="E5058">
        <v>1</v>
      </c>
      <c r="P5058" t="s">
        <v>2861</v>
      </c>
      <c r="Q5058" t="s">
        <v>599</v>
      </c>
      <c r="R5058">
        <v>2</v>
      </c>
      <c r="U5058" t="s">
        <v>8352</v>
      </c>
      <c r="V5058" t="s">
        <v>8353</v>
      </c>
      <c r="W5058">
        <v>0</v>
      </c>
    </row>
    <row r="5059" spans="1:23">
      <c r="A5059">
        <v>2019007</v>
      </c>
      <c r="B5059">
        <v>6</v>
      </c>
      <c r="C5059" t="s">
        <v>578</v>
      </c>
      <c r="E5059">
        <v>1</v>
      </c>
      <c r="P5059" t="s">
        <v>2861</v>
      </c>
      <c r="Q5059" t="s">
        <v>599</v>
      </c>
      <c r="R5059">
        <v>2</v>
      </c>
      <c r="U5059" t="s">
        <v>8354</v>
      </c>
      <c r="V5059" t="s">
        <v>8355</v>
      </c>
      <c r="W5059">
        <v>0</v>
      </c>
    </row>
    <row r="5060" spans="1:23">
      <c r="A5060">
        <v>2019007</v>
      </c>
      <c r="B5060">
        <v>7</v>
      </c>
      <c r="C5060" t="s">
        <v>578</v>
      </c>
      <c r="F5060">
        <v>1</v>
      </c>
      <c r="O5060" t="s">
        <v>658</v>
      </c>
      <c r="P5060" t="s">
        <v>586</v>
      </c>
      <c r="Q5060" t="s">
        <v>599</v>
      </c>
      <c r="R5060">
        <v>1</v>
      </c>
      <c r="U5060" t="s">
        <v>8356</v>
      </c>
      <c r="V5060" t="s">
        <v>8357</v>
      </c>
      <c r="W5060">
        <v>0</v>
      </c>
    </row>
    <row r="5061" spans="1:23">
      <c r="A5061">
        <v>2019007</v>
      </c>
      <c r="B5061">
        <v>8</v>
      </c>
      <c r="C5061" t="s">
        <v>578</v>
      </c>
      <c r="Q5061" t="s">
        <v>579</v>
      </c>
      <c r="U5061" t="s">
        <v>8358</v>
      </c>
      <c r="V5061" t="s">
        <v>8359</v>
      </c>
      <c r="W5061">
        <v>0</v>
      </c>
    </row>
    <row r="5062" spans="1:23">
      <c r="A5062">
        <v>2019007</v>
      </c>
      <c r="B5062">
        <v>9</v>
      </c>
      <c r="C5062" t="s">
        <v>578</v>
      </c>
      <c r="F5062">
        <v>1</v>
      </c>
      <c r="O5062" t="s">
        <v>635</v>
      </c>
      <c r="P5062" t="s">
        <v>586</v>
      </c>
      <c r="Q5062" t="s">
        <v>599</v>
      </c>
      <c r="R5062">
        <v>1</v>
      </c>
      <c r="U5062" t="s">
        <v>8360</v>
      </c>
      <c r="V5062" t="s">
        <v>8361</v>
      </c>
      <c r="W5062">
        <v>0</v>
      </c>
    </row>
    <row r="5063" spans="1:23">
      <c r="A5063">
        <v>2019007</v>
      </c>
      <c r="B5063">
        <v>10</v>
      </c>
      <c r="C5063" t="s">
        <v>578</v>
      </c>
      <c r="E5063">
        <v>1</v>
      </c>
      <c r="P5063" t="s">
        <v>2861</v>
      </c>
      <c r="Q5063" t="s">
        <v>599</v>
      </c>
      <c r="R5063">
        <v>2</v>
      </c>
      <c r="U5063" t="s">
        <v>8362</v>
      </c>
      <c r="V5063" t="s">
        <v>8363</v>
      </c>
      <c r="W5063">
        <v>0</v>
      </c>
    </row>
    <row r="5064" spans="1:23">
      <c r="A5064">
        <v>2019007</v>
      </c>
      <c r="B5064">
        <v>11</v>
      </c>
      <c r="C5064" t="s">
        <v>578</v>
      </c>
      <c r="F5064">
        <v>1</v>
      </c>
      <c r="O5064" t="s">
        <v>658</v>
      </c>
      <c r="P5064" t="s">
        <v>586</v>
      </c>
      <c r="Q5064" t="s">
        <v>599</v>
      </c>
      <c r="R5064">
        <v>1</v>
      </c>
      <c r="U5064" t="s">
        <v>8364</v>
      </c>
      <c r="V5064" t="s">
        <v>8365</v>
      </c>
      <c r="W5064">
        <v>0</v>
      </c>
    </row>
    <row r="5065" spans="1:23">
      <c r="A5065">
        <v>2019007</v>
      </c>
      <c r="B5065">
        <v>12</v>
      </c>
      <c r="C5065" t="s">
        <v>578</v>
      </c>
      <c r="F5065">
        <v>1</v>
      </c>
      <c r="P5065" t="s">
        <v>586</v>
      </c>
      <c r="Q5065" t="s">
        <v>599</v>
      </c>
      <c r="R5065">
        <v>1</v>
      </c>
      <c r="U5065" t="s">
        <v>8366</v>
      </c>
      <c r="V5065" t="s">
        <v>8367</v>
      </c>
      <c r="W5065">
        <v>0</v>
      </c>
    </row>
    <row r="5066" spans="1:23">
      <c r="A5066">
        <v>2019007</v>
      </c>
      <c r="B5066">
        <v>13</v>
      </c>
      <c r="C5066" t="s">
        <v>578</v>
      </c>
      <c r="E5066">
        <v>1</v>
      </c>
      <c r="P5066" t="s">
        <v>2861</v>
      </c>
      <c r="Q5066" t="s">
        <v>599</v>
      </c>
      <c r="R5066">
        <v>2</v>
      </c>
      <c r="U5066" t="s">
        <v>8368</v>
      </c>
      <c r="V5066" t="s">
        <v>8369</v>
      </c>
      <c r="W5066">
        <v>0</v>
      </c>
    </row>
    <row r="5067" spans="1:23">
      <c r="A5067">
        <v>2019007</v>
      </c>
      <c r="B5067">
        <v>14</v>
      </c>
      <c r="C5067" t="s">
        <v>578</v>
      </c>
      <c r="E5067">
        <v>1</v>
      </c>
      <c r="P5067" t="s">
        <v>2861</v>
      </c>
      <c r="Q5067" t="s">
        <v>599</v>
      </c>
      <c r="R5067">
        <v>2</v>
      </c>
      <c r="U5067" t="s">
        <v>8370</v>
      </c>
      <c r="V5067" t="s">
        <v>8371</v>
      </c>
      <c r="W5067">
        <v>0</v>
      </c>
    </row>
    <row r="5068" spans="1:23">
      <c r="A5068">
        <v>2019007</v>
      </c>
      <c r="B5068">
        <v>15</v>
      </c>
      <c r="C5068" t="s">
        <v>578</v>
      </c>
      <c r="F5068">
        <v>1</v>
      </c>
      <c r="O5068" t="s">
        <v>669</v>
      </c>
      <c r="P5068" t="s">
        <v>586</v>
      </c>
      <c r="Q5068" t="s">
        <v>599</v>
      </c>
      <c r="R5068">
        <v>1</v>
      </c>
      <c r="U5068" t="s">
        <v>8372</v>
      </c>
      <c r="V5068" t="s">
        <v>8373</v>
      </c>
      <c r="W5068">
        <v>0</v>
      </c>
    </row>
    <row r="5069" spans="1:23">
      <c r="A5069">
        <v>2019007</v>
      </c>
      <c r="B5069">
        <v>16</v>
      </c>
      <c r="C5069" t="s">
        <v>592</v>
      </c>
      <c r="E5069">
        <v>1</v>
      </c>
      <c r="F5069">
        <v>1</v>
      </c>
      <c r="W5069">
        <v>0</v>
      </c>
    </row>
    <row r="5070" spans="1:23">
      <c r="A5070">
        <v>2019008</v>
      </c>
      <c r="B5070">
        <v>0</v>
      </c>
      <c r="C5070" t="s">
        <v>578</v>
      </c>
      <c r="Q5070" t="s">
        <v>579</v>
      </c>
      <c r="U5070" t="s">
        <v>8374</v>
      </c>
      <c r="V5070" t="s">
        <v>4598</v>
      </c>
      <c r="W5070">
        <v>0</v>
      </c>
    </row>
    <row r="5071" spans="1:23">
      <c r="A5071">
        <v>2019008</v>
      </c>
      <c r="B5071">
        <v>1</v>
      </c>
      <c r="C5071" t="s">
        <v>582</v>
      </c>
      <c r="F5071">
        <v>1</v>
      </c>
      <c r="I5071" t="s">
        <v>583</v>
      </c>
      <c r="L5071" t="s">
        <v>971</v>
      </c>
      <c r="O5071" t="s">
        <v>597</v>
      </c>
      <c r="W5071">
        <v>0</v>
      </c>
    </row>
    <row r="5072" spans="1:23">
      <c r="A5072">
        <v>2019008</v>
      </c>
      <c r="B5072">
        <v>2</v>
      </c>
      <c r="C5072" t="s">
        <v>582</v>
      </c>
      <c r="E5072">
        <v>1</v>
      </c>
      <c r="H5072" t="s">
        <v>2851</v>
      </c>
      <c r="K5072" t="s">
        <v>662</v>
      </c>
      <c r="N5072" t="s">
        <v>597</v>
      </c>
      <c r="W5072">
        <v>0</v>
      </c>
    </row>
    <row r="5073" spans="1:23">
      <c r="A5073">
        <v>2019008</v>
      </c>
      <c r="B5073">
        <v>3</v>
      </c>
      <c r="C5073" t="s">
        <v>578</v>
      </c>
      <c r="E5073">
        <v>1</v>
      </c>
      <c r="P5073" t="s">
        <v>2861</v>
      </c>
      <c r="Q5073" t="s">
        <v>599</v>
      </c>
      <c r="R5073">
        <v>2</v>
      </c>
      <c r="U5073" t="s">
        <v>8375</v>
      </c>
      <c r="V5073" t="s">
        <v>8376</v>
      </c>
      <c r="W5073">
        <v>0</v>
      </c>
    </row>
    <row r="5074" spans="1:23">
      <c r="A5074">
        <v>2019008</v>
      </c>
      <c r="B5074">
        <v>4</v>
      </c>
      <c r="C5074" t="s">
        <v>578</v>
      </c>
      <c r="F5074">
        <v>1</v>
      </c>
      <c r="O5074" t="s">
        <v>635</v>
      </c>
      <c r="P5074" t="s">
        <v>586</v>
      </c>
      <c r="Q5074" t="s">
        <v>599</v>
      </c>
      <c r="R5074">
        <v>1</v>
      </c>
      <c r="U5074" t="s">
        <v>3992</v>
      </c>
      <c r="V5074" t="s">
        <v>8377</v>
      </c>
      <c r="W5074">
        <v>0</v>
      </c>
    </row>
    <row r="5075" spans="1:23">
      <c r="A5075">
        <v>2019008</v>
      </c>
      <c r="B5075">
        <v>5</v>
      </c>
      <c r="C5075" t="s">
        <v>578</v>
      </c>
      <c r="E5075">
        <v>1</v>
      </c>
      <c r="O5075" t="s">
        <v>597</v>
      </c>
      <c r="P5075" t="s">
        <v>2861</v>
      </c>
      <c r="Q5075" t="s">
        <v>599</v>
      </c>
      <c r="R5075">
        <v>2</v>
      </c>
      <c r="U5075" t="s">
        <v>8378</v>
      </c>
      <c r="V5075" t="s">
        <v>8379</v>
      </c>
      <c r="W5075">
        <v>0</v>
      </c>
    </row>
    <row r="5076" spans="1:23">
      <c r="A5076">
        <v>2019008</v>
      </c>
      <c r="B5076">
        <v>6</v>
      </c>
      <c r="C5076" t="s">
        <v>578</v>
      </c>
      <c r="F5076">
        <v>1</v>
      </c>
      <c r="P5076" t="s">
        <v>586</v>
      </c>
      <c r="Q5076" t="s">
        <v>599</v>
      </c>
      <c r="R5076">
        <v>1</v>
      </c>
      <c r="U5076" t="s">
        <v>8380</v>
      </c>
      <c r="V5076" t="s">
        <v>8381</v>
      </c>
      <c r="W5076">
        <v>0</v>
      </c>
    </row>
    <row r="5077" spans="1:23">
      <c r="A5077">
        <v>2019008</v>
      </c>
      <c r="B5077">
        <v>7</v>
      </c>
      <c r="C5077" t="s">
        <v>578</v>
      </c>
      <c r="E5077">
        <v>1</v>
      </c>
      <c r="P5077" t="s">
        <v>2861</v>
      </c>
      <c r="Q5077" t="s">
        <v>599</v>
      </c>
      <c r="R5077">
        <v>2</v>
      </c>
      <c r="U5077" t="s">
        <v>8382</v>
      </c>
      <c r="V5077" t="s">
        <v>8383</v>
      </c>
      <c r="W5077">
        <v>0</v>
      </c>
    </row>
    <row r="5078" spans="1:23">
      <c r="A5078">
        <v>2019008</v>
      </c>
      <c r="B5078">
        <v>8</v>
      </c>
      <c r="C5078" t="s">
        <v>578</v>
      </c>
      <c r="E5078">
        <v>1</v>
      </c>
      <c r="P5078" t="s">
        <v>2861</v>
      </c>
      <c r="Q5078" t="s">
        <v>599</v>
      </c>
      <c r="R5078">
        <v>2</v>
      </c>
      <c r="U5078" t="s">
        <v>8384</v>
      </c>
      <c r="V5078" t="s">
        <v>8385</v>
      </c>
      <c r="W5078">
        <v>0</v>
      </c>
    </row>
    <row r="5079" spans="1:23">
      <c r="A5079">
        <v>2019008</v>
      </c>
      <c r="B5079">
        <v>9</v>
      </c>
      <c r="C5079" t="s">
        <v>578</v>
      </c>
      <c r="E5079">
        <v>1</v>
      </c>
      <c r="P5079" t="s">
        <v>2861</v>
      </c>
      <c r="Q5079" t="s">
        <v>599</v>
      </c>
      <c r="R5079">
        <v>2</v>
      </c>
      <c r="U5079" t="s">
        <v>8386</v>
      </c>
      <c r="V5079" t="s">
        <v>8387</v>
      </c>
      <c r="W5079">
        <v>0</v>
      </c>
    </row>
    <row r="5080" spans="1:23">
      <c r="A5080">
        <v>2019008</v>
      </c>
      <c r="B5080">
        <v>10</v>
      </c>
      <c r="C5080" t="s">
        <v>578</v>
      </c>
      <c r="E5080">
        <v>1</v>
      </c>
      <c r="P5080" t="s">
        <v>2861</v>
      </c>
      <c r="Q5080" t="s">
        <v>599</v>
      </c>
      <c r="R5080">
        <v>2</v>
      </c>
      <c r="U5080" t="s">
        <v>8388</v>
      </c>
      <c r="V5080" t="s">
        <v>8389</v>
      </c>
      <c r="W5080">
        <v>0</v>
      </c>
    </row>
    <row r="5081" spans="1:23">
      <c r="A5081">
        <v>2019008</v>
      </c>
      <c r="B5081">
        <v>11</v>
      </c>
      <c r="C5081" t="s">
        <v>578</v>
      </c>
      <c r="F5081">
        <v>1</v>
      </c>
      <c r="P5081" t="s">
        <v>586</v>
      </c>
      <c r="Q5081" t="s">
        <v>599</v>
      </c>
      <c r="R5081">
        <v>1</v>
      </c>
      <c r="U5081" t="s">
        <v>8390</v>
      </c>
      <c r="V5081" t="s">
        <v>8391</v>
      </c>
      <c r="W5081">
        <v>0</v>
      </c>
    </row>
    <row r="5082" spans="1:23">
      <c r="A5082">
        <v>2019008</v>
      </c>
      <c r="B5082">
        <v>12</v>
      </c>
      <c r="C5082" t="s">
        <v>578</v>
      </c>
      <c r="E5082">
        <v>1</v>
      </c>
      <c r="P5082" t="s">
        <v>2861</v>
      </c>
      <c r="Q5082" t="s">
        <v>599</v>
      </c>
      <c r="R5082">
        <v>2</v>
      </c>
      <c r="U5082" t="s">
        <v>1000</v>
      </c>
      <c r="V5082" t="s">
        <v>8392</v>
      </c>
      <c r="W5082">
        <v>0</v>
      </c>
    </row>
    <row r="5083" spans="1:23">
      <c r="A5083">
        <v>2019008</v>
      </c>
      <c r="B5083">
        <v>13</v>
      </c>
      <c r="C5083" t="s">
        <v>578</v>
      </c>
      <c r="E5083">
        <v>1</v>
      </c>
      <c r="P5083" t="s">
        <v>2861</v>
      </c>
      <c r="Q5083" t="s">
        <v>599</v>
      </c>
      <c r="R5083">
        <v>2</v>
      </c>
      <c r="U5083" t="s">
        <v>8393</v>
      </c>
      <c r="V5083" t="s">
        <v>8394</v>
      </c>
      <c r="W5083">
        <v>0</v>
      </c>
    </row>
    <row r="5084" spans="1:23">
      <c r="A5084">
        <v>2019008</v>
      </c>
      <c r="B5084">
        <v>14</v>
      </c>
      <c r="C5084" t="s">
        <v>578</v>
      </c>
      <c r="E5084">
        <v>1</v>
      </c>
      <c r="P5084" t="s">
        <v>2861</v>
      </c>
      <c r="Q5084" t="s">
        <v>599</v>
      </c>
      <c r="R5084">
        <v>2</v>
      </c>
      <c r="U5084" t="s">
        <v>8395</v>
      </c>
      <c r="V5084" t="s">
        <v>8396</v>
      </c>
      <c r="W5084">
        <v>0</v>
      </c>
    </row>
    <row r="5085" spans="1:23">
      <c r="A5085">
        <v>2019008</v>
      </c>
      <c r="B5085">
        <v>15</v>
      </c>
      <c r="C5085" t="s">
        <v>578</v>
      </c>
      <c r="F5085">
        <v>1</v>
      </c>
      <c r="O5085" t="s">
        <v>1032</v>
      </c>
      <c r="P5085" t="s">
        <v>586</v>
      </c>
      <c r="Q5085" t="s">
        <v>599</v>
      </c>
      <c r="R5085">
        <v>1</v>
      </c>
      <c r="U5085" t="s">
        <v>8397</v>
      </c>
      <c r="V5085" t="s">
        <v>8398</v>
      </c>
      <c r="W5085">
        <v>0</v>
      </c>
    </row>
    <row r="5086" spans="1:23">
      <c r="A5086">
        <v>2019008</v>
      </c>
      <c r="B5086">
        <v>16</v>
      </c>
      <c r="C5086" t="s">
        <v>592</v>
      </c>
      <c r="E5086">
        <v>1</v>
      </c>
      <c r="F5086">
        <v>1</v>
      </c>
      <c r="W5086">
        <v>0</v>
      </c>
    </row>
    <row r="5087" spans="1:23">
      <c r="A5087">
        <v>2019009</v>
      </c>
      <c r="B5087">
        <v>0</v>
      </c>
      <c r="C5087" t="s">
        <v>578</v>
      </c>
      <c r="Q5087" t="s">
        <v>579</v>
      </c>
      <c r="U5087" t="s">
        <v>8374</v>
      </c>
      <c r="V5087" t="s">
        <v>4598</v>
      </c>
      <c r="W5087">
        <v>0</v>
      </c>
    </row>
    <row r="5088" spans="1:23">
      <c r="A5088">
        <v>2019009</v>
      </c>
      <c r="B5088">
        <v>1</v>
      </c>
      <c r="C5088" t="s">
        <v>582</v>
      </c>
      <c r="F5088">
        <v>1</v>
      </c>
      <c r="I5088" t="s">
        <v>583</v>
      </c>
      <c r="L5088" t="s">
        <v>971</v>
      </c>
      <c r="O5088" t="s">
        <v>597</v>
      </c>
      <c r="W5088">
        <v>0</v>
      </c>
    </row>
    <row r="5089" spans="1:23">
      <c r="A5089">
        <v>2019009</v>
      </c>
      <c r="B5089">
        <v>2</v>
      </c>
      <c r="C5089" t="s">
        <v>582</v>
      </c>
      <c r="E5089">
        <v>1</v>
      </c>
      <c r="H5089" t="s">
        <v>2851</v>
      </c>
      <c r="K5089" t="s">
        <v>662</v>
      </c>
      <c r="N5089" t="s">
        <v>597</v>
      </c>
      <c r="W5089">
        <v>0</v>
      </c>
    </row>
    <row r="5090" spans="1:23">
      <c r="A5090">
        <v>2019009</v>
      </c>
      <c r="B5090">
        <v>3</v>
      </c>
      <c r="C5090" t="s">
        <v>578</v>
      </c>
      <c r="E5090">
        <v>1</v>
      </c>
      <c r="P5090" t="s">
        <v>2861</v>
      </c>
      <c r="Q5090" t="s">
        <v>599</v>
      </c>
      <c r="R5090">
        <v>2</v>
      </c>
      <c r="U5090" t="s">
        <v>8399</v>
      </c>
      <c r="V5090" t="s">
        <v>8400</v>
      </c>
      <c r="W5090">
        <v>0</v>
      </c>
    </row>
    <row r="5091" spans="1:23">
      <c r="A5091">
        <v>2019009</v>
      </c>
      <c r="B5091">
        <v>4</v>
      </c>
      <c r="C5091" t="s">
        <v>578</v>
      </c>
      <c r="E5091">
        <v>1</v>
      </c>
      <c r="P5091" t="s">
        <v>2861</v>
      </c>
      <c r="Q5091" t="s">
        <v>599</v>
      </c>
      <c r="R5091">
        <v>2</v>
      </c>
      <c r="U5091" t="s">
        <v>8401</v>
      </c>
      <c r="V5091" t="s">
        <v>8402</v>
      </c>
      <c r="W5091">
        <v>0</v>
      </c>
    </row>
    <row r="5092" spans="1:23">
      <c r="A5092">
        <v>2019009</v>
      </c>
      <c r="B5092">
        <v>5</v>
      </c>
      <c r="C5092" t="s">
        <v>578</v>
      </c>
      <c r="F5092">
        <v>1</v>
      </c>
      <c r="O5092" t="s">
        <v>635</v>
      </c>
      <c r="P5092" t="s">
        <v>586</v>
      </c>
      <c r="Q5092" t="s">
        <v>599</v>
      </c>
      <c r="R5092">
        <v>1</v>
      </c>
      <c r="U5092" t="s">
        <v>8403</v>
      </c>
      <c r="V5092" t="s">
        <v>8404</v>
      </c>
      <c r="W5092">
        <v>0</v>
      </c>
    </row>
    <row r="5093" spans="1:23">
      <c r="A5093">
        <v>2019009</v>
      </c>
      <c r="B5093">
        <v>6</v>
      </c>
      <c r="C5093" t="s">
        <v>578</v>
      </c>
      <c r="Q5093" t="s">
        <v>579</v>
      </c>
      <c r="U5093" t="s">
        <v>8405</v>
      </c>
      <c r="V5093" t="s">
        <v>8406</v>
      </c>
      <c r="W5093">
        <v>0</v>
      </c>
    </row>
    <row r="5094" spans="1:23">
      <c r="A5094">
        <v>2019009</v>
      </c>
      <c r="B5094">
        <v>7</v>
      </c>
      <c r="C5094" t="s">
        <v>578</v>
      </c>
      <c r="F5094">
        <v>1</v>
      </c>
      <c r="O5094" t="s">
        <v>658</v>
      </c>
      <c r="P5094" t="s">
        <v>586</v>
      </c>
      <c r="Q5094" t="s">
        <v>599</v>
      </c>
      <c r="R5094">
        <v>1</v>
      </c>
      <c r="U5094" t="s">
        <v>8407</v>
      </c>
      <c r="V5094" t="s">
        <v>8408</v>
      </c>
      <c r="W5094">
        <v>0</v>
      </c>
    </row>
    <row r="5095" spans="1:23">
      <c r="A5095">
        <v>2019009</v>
      </c>
      <c r="B5095">
        <v>8</v>
      </c>
      <c r="C5095" t="s">
        <v>578</v>
      </c>
      <c r="E5095">
        <v>1</v>
      </c>
      <c r="P5095" t="s">
        <v>2861</v>
      </c>
      <c r="Q5095" t="s">
        <v>599</v>
      </c>
      <c r="R5095">
        <v>2</v>
      </c>
      <c r="U5095" t="s">
        <v>8409</v>
      </c>
      <c r="V5095" t="s">
        <v>8410</v>
      </c>
      <c r="W5095">
        <v>0</v>
      </c>
    </row>
    <row r="5096" spans="1:23">
      <c r="A5096">
        <v>2019009</v>
      </c>
      <c r="B5096">
        <v>9</v>
      </c>
      <c r="C5096" t="s">
        <v>578</v>
      </c>
      <c r="F5096">
        <v>1</v>
      </c>
      <c r="O5096" t="s">
        <v>585</v>
      </c>
      <c r="P5096" t="s">
        <v>586</v>
      </c>
      <c r="Q5096" t="s">
        <v>599</v>
      </c>
      <c r="R5096">
        <v>1</v>
      </c>
      <c r="U5096" t="s">
        <v>8411</v>
      </c>
      <c r="V5096" t="s">
        <v>8412</v>
      </c>
      <c r="W5096">
        <v>0</v>
      </c>
    </row>
    <row r="5097" spans="1:23">
      <c r="A5097">
        <v>2019009</v>
      </c>
      <c r="B5097">
        <v>10</v>
      </c>
      <c r="C5097" t="s">
        <v>578</v>
      </c>
      <c r="E5097">
        <v>1</v>
      </c>
      <c r="O5097" t="s">
        <v>635</v>
      </c>
      <c r="P5097" t="s">
        <v>2861</v>
      </c>
      <c r="Q5097" t="s">
        <v>599</v>
      </c>
      <c r="R5097">
        <v>2</v>
      </c>
      <c r="U5097" t="s">
        <v>8413</v>
      </c>
      <c r="V5097" t="s">
        <v>8414</v>
      </c>
      <c r="W5097">
        <v>0</v>
      </c>
    </row>
    <row r="5098" spans="1:23">
      <c r="A5098">
        <v>2019009</v>
      </c>
      <c r="B5098">
        <v>11</v>
      </c>
      <c r="C5098" t="s">
        <v>578</v>
      </c>
      <c r="F5098">
        <v>1</v>
      </c>
      <c r="P5098" t="s">
        <v>586</v>
      </c>
      <c r="Q5098" t="s">
        <v>599</v>
      </c>
      <c r="R5098">
        <v>1</v>
      </c>
      <c r="U5098" t="s">
        <v>8415</v>
      </c>
      <c r="V5098" t="s">
        <v>8416</v>
      </c>
      <c r="W5098">
        <v>0</v>
      </c>
    </row>
    <row r="5099" spans="1:23">
      <c r="A5099">
        <v>2019009</v>
      </c>
      <c r="B5099">
        <v>12</v>
      </c>
      <c r="C5099" t="s">
        <v>578</v>
      </c>
      <c r="E5099">
        <v>1</v>
      </c>
      <c r="P5099" t="s">
        <v>2861</v>
      </c>
      <c r="Q5099" t="s">
        <v>599</v>
      </c>
      <c r="R5099">
        <v>2</v>
      </c>
      <c r="U5099" t="s">
        <v>8417</v>
      </c>
      <c r="V5099" t="s">
        <v>8418</v>
      </c>
      <c r="W5099">
        <v>0</v>
      </c>
    </row>
    <row r="5100" spans="1:23">
      <c r="A5100">
        <v>2019009</v>
      </c>
      <c r="B5100">
        <v>13</v>
      </c>
      <c r="C5100" t="s">
        <v>578</v>
      </c>
      <c r="F5100">
        <v>1</v>
      </c>
      <c r="P5100" t="s">
        <v>586</v>
      </c>
      <c r="Q5100" t="s">
        <v>599</v>
      </c>
      <c r="R5100">
        <v>1</v>
      </c>
      <c r="U5100" t="s">
        <v>8419</v>
      </c>
      <c r="V5100" t="s">
        <v>8420</v>
      </c>
      <c r="W5100">
        <v>0</v>
      </c>
    </row>
    <row r="5101" spans="1:23">
      <c r="A5101">
        <v>2019009</v>
      </c>
      <c r="B5101">
        <v>14</v>
      </c>
      <c r="C5101" t="s">
        <v>578</v>
      </c>
      <c r="F5101">
        <v>1</v>
      </c>
      <c r="P5101" t="s">
        <v>586</v>
      </c>
      <c r="Q5101" t="s">
        <v>599</v>
      </c>
      <c r="R5101">
        <v>1</v>
      </c>
      <c r="U5101" t="s">
        <v>8421</v>
      </c>
      <c r="V5101" t="s">
        <v>8422</v>
      </c>
      <c r="W5101">
        <v>0</v>
      </c>
    </row>
    <row r="5102" spans="1:23">
      <c r="A5102">
        <v>2019009</v>
      </c>
      <c r="B5102">
        <v>15</v>
      </c>
      <c r="C5102" t="s">
        <v>578</v>
      </c>
      <c r="E5102">
        <v>1</v>
      </c>
      <c r="P5102" t="s">
        <v>2861</v>
      </c>
      <c r="Q5102" t="s">
        <v>599</v>
      </c>
      <c r="R5102">
        <v>2</v>
      </c>
      <c r="U5102" t="s">
        <v>8423</v>
      </c>
      <c r="V5102" t="s">
        <v>8424</v>
      </c>
      <c r="W5102">
        <v>0</v>
      </c>
    </row>
    <row r="5103" spans="1:23">
      <c r="A5103">
        <v>2019009</v>
      </c>
      <c r="B5103">
        <v>16</v>
      </c>
      <c r="C5103" t="s">
        <v>578</v>
      </c>
      <c r="F5103">
        <v>1</v>
      </c>
      <c r="O5103" t="s">
        <v>669</v>
      </c>
      <c r="P5103" t="s">
        <v>586</v>
      </c>
      <c r="Q5103" t="s">
        <v>599</v>
      </c>
      <c r="R5103">
        <v>1</v>
      </c>
      <c r="U5103" t="s">
        <v>8425</v>
      </c>
      <c r="V5103" t="s">
        <v>8426</v>
      </c>
      <c r="W5103">
        <v>0</v>
      </c>
    </row>
    <row r="5104" spans="1:23">
      <c r="A5104">
        <v>2019009</v>
      </c>
      <c r="B5104">
        <v>17</v>
      </c>
      <c r="C5104" t="s">
        <v>578</v>
      </c>
      <c r="E5104">
        <v>1</v>
      </c>
      <c r="O5104" t="s">
        <v>635</v>
      </c>
      <c r="P5104" t="s">
        <v>2861</v>
      </c>
      <c r="Q5104" t="s">
        <v>599</v>
      </c>
      <c r="R5104">
        <v>2</v>
      </c>
      <c r="U5104" t="s">
        <v>8427</v>
      </c>
      <c r="V5104" t="s">
        <v>8428</v>
      </c>
      <c r="W5104">
        <v>0</v>
      </c>
    </row>
    <row r="5105" spans="1:23">
      <c r="A5105">
        <v>2019009</v>
      </c>
      <c r="B5105">
        <v>18</v>
      </c>
      <c r="C5105" t="s">
        <v>592</v>
      </c>
      <c r="E5105">
        <v>1</v>
      </c>
      <c r="F5105">
        <v>1</v>
      </c>
      <c r="W5105">
        <v>0</v>
      </c>
    </row>
    <row r="5106" spans="1:23">
      <c r="A5106">
        <v>2020001</v>
      </c>
      <c r="B5106">
        <v>0</v>
      </c>
      <c r="C5106" t="s">
        <v>578</v>
      </c>
      <c r="Q5106" t="s">
        <v>579</v>
      </c>
      <c r="U5106" t="s">
        <v>8429</v>
      </c>
      <c r="V5106" t="s">
        <v>8430</v>
      </c>
      <c r="W5106">
        <v>0</v>
      </c>
    </row>
    <row r="5107" spans="1:23">
      <c r="A5107">
        <v>2020001</v>
      </c>
      <c r="B5107">
        <v>1</v>
      </c>
      <c r="C5107" t="s">
        <v>582</v>
      </c>
      <c r="F5107">
        <v>1</v>
      </c>
      <c r="I5107" t="s">
        <v>583</v>
      </c>
      <c r="L5107" t="s">
        <v>971</v>
      </c>
      <c r="O5107" t="s">
        <v>597</v>
      </c>
      <c r="W5107">
        <v>0</v>
      </c>
    </row>
    <row r="5108" spans="1:23">
      <c r="A5108">
        <v>2020001</v>
      </c>
      <c r="B5108">
        <v>2</v>
      </c>
      <c r="C5108" t="s">
        <v>578</v>
      </c>
      <c r="F5108">
        <v>1</v>
      </c>
      <c r="O5108" t="s">
        <v>669</v>
      </c>
      <c r="P5108" t="s">
        <v>586</v>
      </c>
      <c r="Q5108" t="s">
        <v>587</v>
      </c>
      <c r="R5108">
        <v>1</v>
      </c>
      <c r="U5108" t="s">
        <v>8431</v>
      </c>
      <c r="V5108" t="s">
        <v>8432</v>
      </c>
      <c r="W5108">
        <v>0</v>
      </c>
    </row>
    <row r="5109" spans="1:23">
      <c r="A5109">
        <v>2020001</v>
      </c>
      <c r="B5109">
        <v>3</v>
      </c>
      <c r="C5109" t="s">
        <v>578</v>
      </c>
      <c r="F5109">
        <v>1</v>
      </c>
      <c r="O5109" t="s">
        <v>635</v>
      </c>
      <c r="P5109" t="s">
        <v>586</v>
      </c>
      <c r="Q5109" t="s">
        <v>599</v>
      </c>
      <c r="R5109">
        <v>1</v>
      </c>
      <c r="U5109" t="s">
        <v>8433</v>
      </c>
      <c r="V5109" t="s">
        <v>8434</v>
      </c>
      <c r="W5109">
        <v>0</v>
      </c>
    </row>
    <row r="5110" spans="1:23">
      <c r="A5110">
        <v>2020001</v>
      </c>
      <c r="B5110">
        <v>4</v>
      </c>
      <c r="C5110" t="s">
        <v>582</v>
      </c>
      <c r="E5110">
        <v>1</v>
      </c>
      <c r="H5110" t="s">
        <v>616</v>
      </c>
      <c r="K5110" t="s">
        <v>596</v>
      </c>
      <c r="N5110" t="s">
        <v>663</v>
      </c>
      <c r="W5110">
        <v>0</v>
      </c>
    </row>
    <row r="5111" spans="1:23">
      <c r="A5111">
        <v>2020001</v>
      </c>
      <c r="B5111">
        <v>5</v>
      </c>
      <c r="C5111" t="s">
        <v>578</v>
      </c>
      <c r="E5111">
        <v>1</v>
      </c>
      <c r="N5111" t="s">
        <v>663</v>
      </c>
      <c r="P5111" t="s">
        <v>618</v>
      </c>
      <c r="Q5111" t="s">
        <v>599</v>
      </c>
      <c r="R5111">
        <v>7</v>
      </c>
      <c r="U5111" t="s">
        <v>5195</v>
      </c>
      <c r="V5111" t="s">
        <v>5196</v>
      </c>
      <c r="W5111">
        <v>0</v>
      </c>
    </row>
    <row r="5112" spans="1:23">
      <c r="A5112">
        <v>2020001</v>
      </c>
      <c r="B5112">
        <v>6</v>
      </c>
      <c r="C5112" t="s">
        <v>592</v>
      </c>
      <c r="E5112">
        <v>1</v>
      </c>
    </row>
    <row r="5113" spans="1:23">
      <c r="A5113">
        <v>2020001</v>
      </c>
      <c r="B5113">
        <v>7</v>
      </c>
      <c r="C5113" t="s">
        <v>578</v>
      </c>
      <c r="F5113">
        <v>1</v>
      </c>
      <c r="O5113" t="s">
        <v>669</v>
      </c>
      <c r="P5113" t="s">
        <v>586</v>
      </c>
      <c r="Q5113" t="s">
        <v>599</v>
      </c>
      <c r="R5113">
        <v>1</v>
      </c>
      <c r="U5113" t="s">
        <v>8435</v>
      </c>
      <c r="V5113" t="s">
        <v>8436</v>
      </c>
      <c r="W5113">
        <v>0</v>
      </c>
    </row>
    <row r="5114" spans="1:23">
      <c r="A5114">
        <v>2020001</v>
      </c>
      <c r="B5114">
        <v>8</v>
      </c>
      <c r="C5114" t="s">
        <v>582</v>
      </c>
      <c r="E5114">
        <v>1</v>
      </c>
      <c r="H5114" t="s">
        <v>616</v>
      </c>
      <c r="K5114" t="s">
        <v>617</v>
      </c>
      <c r="N5114" t="s">
        <v>597</v>
      </c>
    </row>
    <row r="5115" spans="1:23">
      <c r="A5115">
        <v>2020001</v>
      </c>
      <c r="B5115">
        <v>9</v>
      </c>
      <c r="C5115" t="s">
        <v>578</v>
      </c>
      <c r="E5115">
        <v>1</v>
      </c>
      <c r="P5115" t="s">
        <v>618</v>
      </c>
      <c r="Q5115" t="s">
        <v>599</v>
      </c>
      <c r="R5115">
        <v>7</v>
      </c>
      <c r="U5115" t="s">
        <v>8437</v>
      </c>
      <c r="V5115" t="s">
        <v>8438</v>
      </c>
      <c r="W5115">
        <v>0</v>
      </c>
    </row>
    <row r="5116" spans="1:23">
      <c r="A5116">
        <v>2020001</v>
      </c>
      <c r="B5116">
        <v>10</v>
      </c>
      <c r="C5116" t="s">
        <v>578</v>
      </c>
      <c r="F5116">
        <v>1</v>
      </c>
      <c r="P5116" t="s">
        <v>586</v>
      </c>
      <c r="Q5116" t="s">
        <v>599</v>
      </c>
      <c r="R5116">
        <v>1</v>
      </c>
      <c r="U5116" t="s">
        <v>8439</v>
      </c>
      <c r="V5116" t="s">
        <v>8440</v>
      </c>
      <c r="W5116">
        <v>0</v>
      </c>
    </row>
    <row r="5117" spans="1:23">
      <c r="A5117">
        <v>2020001</v>
      </c>
      <c r="B5117">
        <v>11</v>
      </c>
      <c r="C5117" t="s">
        <v>578</v>
      </c>
      <c r="F5117">
        <v>1</v>
      </c>
      <c r="O5117" t="s">
        <v>635</v>
      </c>
      <c r="P5117" t="s">
        <v>586</v>
      </c>
      <c r="Q5117" t="s">
        <v>587</v>
      </c>
      <c r="R5117">
        <v>1</v>
      </c>
      <c r="U5117" t="s">
        <v>8441</v>
      </c>
      <c r="V5117" t="s">
        <v>8442</v>
      </c>
      <c r="W5117">
        <v>0</v>
      </c>
    </row>
    <row r="5118" spans="1:23">
      <c r="A5118">
        <v>2020001</v>
      </c>
      <c r="B5118">
        <v>12</v>
      </c>
      <c r="C5118" t="s">
        <v>578</v>
      </c>
      <c r="F5118">
        <v>1</v>
      </c>
      <c r="O5118" t="s">
        <v>658</v>
      </c>
      <c r="P5118" t="s">
        <v>586</v>
      </c>
      <c r="Q5118" t="s">
        <v>599</v>
      </c>
      <c r="R5118">
        <v>1</v>
      </c>
      <c r="U5118" t="s">
        <v>8443</v>
      </c>
      <c r="V5118" t="s">
        <v>8444</v>
      </c>
      <c r="W5118">
        <v>0</v>
      </c>
    </row>
    <row r="5119" spans="1:23">
      <c r="A5119">
        <v>2020001</v>
      </c>
      <c r="B5119">
        <v>13</v>
      </c>
      <c r="C5119" t="s">
        <v>578</v>
      </c>
      <c r="E5119">
        <v>1</v>
      </c>
      <c r="O5119" t="s">
        <v>597</v>
      </c>
      <c r="P5119" t="s">
        <v>618</v>
      </c>
      <c r="Q5119" t="s">
        <v>599</v>
      </c>
      <c r="R5119">
        <v>7</v>
      </c>
      <c r="U5119" t="s">
        <v>3992</v>
      </c>
      <c r="V5119" t="s">
        <v>8377</v>
      </c>
      <c r="W5119">
        <v>0</v>
      </c>
    </row>
    <row r="5120" spans="1:23">
      <c r="A5120">
        <v>2020001</v>
      </c>
      <c r="B5120">
        <v>14</v>
      </c>
      <c r="C5120" t="s">
        <v>578</v>
      </c>
      <c r="F5120">
        <v>1</v>
      </c>
      <c r="O5120" t="s">
        <v>597</v>
      </c>
      <c r="P5120" t="s">
        <v>586</v>
      </c>
      <c r="Q5120" t="s">
        <v>599</v>
      </c>
      <c r="R5120">
        <v>1</v>
      </c>
      <c r="U5120" t="s">
        <v>8445</v>
      </c>
      <c r="V5120" t="s">
        <v>8446</v>
      </c>
      <c r="W5120">
        <v>0</v>
      </c>
    </row>
    <row r="5121" spans="1:23">
      <c r="A5121">
        <v>2020001</v>
      </c>
      <c r="B5121">
        <v>15</v>
      </c>
      <c r="C5121" t="s">
        <v>578</v>
      </c>
      <c r="F5121">
        <v>1</v>
      </c>
      <c r="O5121" t="s">
        <v>658</v>
      </c>
      <c r="P5121" t="s">
        <v>586</v>
      </c>
      <c r="Q5121" t="s">
        <v>599</v>
      </c>
      <c r="R5121">
        <v>1</v>
      </c>
      <c r="U5121" t="s">
        <v>8447</v>
      </c>
      <c r="V5121" t="s">
        <v>8448</v>
      </c>
      <c r="W5121">
        <v>0</v>
      </c>
    </row>
    <row r="5122" spans="1:23">
      <c r="A5122">
        <v>2020001</v>
      </c>
      <c r="B5122">
        <v>16</v>
      </c>
      <c r="C5122" t="s">
        <v>578</v>
      </c>
      <c r="E5122">
        <v>1</v>
      </c>
      <c r="N5122" t="s">
        <v>1032</v>
      </c>
      <c r="O5122" t="s">
        <v>635</v>
      </c>
      <c r="P5122" t="s">
        <v>618</v>
      </c>
      <c r="Q5122" t="s">
        <v>599</v>
      </c>
      <c r="R5122">
        <v>7</v>
      </c>
      <c r="U5122" t="s">
        <v>8449</v>
      </c>
      <c r="V5122" t="s">
        <v>8450</v>
      </c>
      <c r="W5122">
        <v>0</v>
      </c>
    </row>
    <row r="5123" spans="1:23">
      <c r="A5123">
        <v>2020001</v>
      </c>
      <c r="B5123">
        <v>17</v>
      </c>
      <c r="C5123" t="s">
        <v>592</v>
      </c>
      <c r="E5123">
        <v>1</v>
      </c>
      <c r="F5123">
        <v>1</v>
      </c>
      <c r="W5123">
        <v>0</v>
      </c>
    </row>
    <row r="5124" spans="1:23">
      <c r="A5124">
        <v>2020002</v>
      </c>
      <c r="B5124">
        <v>0</v>
      </c>
      <c r="C5124" t="s">
        <v>582</v>
      </c>
      <c r="F5124">
        <v>1</v>
      </c>
      <c r="I5124" t="s">
        <v>583</v>
      </c>
      <c r="L5124" t="s">
        <v>971</v>
      </c>
      <c r="O5124" t="s">
        <v>635</v>
      </c>
      <c r="W5124">
        <v>0</v>
      </c>
    </row>
    <row r="5125" spans="1:23">
      <c r="A5125">
        <v>2020002</v>
      </c>
      <c r="B5125">
        <v>1</v>
      </c>
      <c r="C5125" t="s">
        <v>582</v>
      </c>
      <c r="E5125">
        <v>1</v>
      </c>
      <c r="H5125" t="s">
        <v>616</v>
      </c>
      <c r="K5125" t="s">
        <v>617</v>
      </c>
      <c r="N5125" t="s">
        <v>597</v>
      </c>
      <c r="W5125">
        <v>0</v>
      </c>
    </row>
    <row r="5126" spans="1:23">
      <c r="A5126">
        <v>2020002</v>
      </c>
      <c r="B5126">
        <v>2</v>
      </c>
      <c r="C5126" t="s">
        <v>578</v>
      </c>
      <c r="F5126">
        <v>1</v>
      </c>
      <c r="O5126" t="s">
        <v>635</v>
      </c>
      <c r="P5126" t="s">
        <v>586</v>
      </c>
      <c r="Q5126" t="s">
        <v>587</v>
      </c>
      <c r="R5126">
        <v>1</v>
      </c>
      <c r="U5126" t="s">
        <v>8451</v>
      </c>
      <c r="V5126" t="s">
        <v>8452</v>
      </c>
      <c r="W5126">
        <v>0</v>
      </c>
    </row>
    <row r="5127" spans="1:23">
      <c r="A5127">
        <v>2020002</v>
      </c>
      <c r="B5127">
        <v>3</v>
      </c>
      <c r="C5127" t="s">
        <v>578</v>
      </c>
      <c r="F5127">
        <v>1</v>
      </c>
      <c r="O5127" t="s">
        <v>597</v>
      </c>
      <c r="P5127" t="s">
        <v>586</v>
      </c>
      <c r="Q5127" t="s">
        <v>599</v>
      </c>
      <c r="R5127">
        <v>1</v>
      </c>
      <c r="U5127" t="s">
        <v>8453</v>
      </c>
      <c r="V5127" t="s">
        <v>8454</v>
      </c>
      <c r="W5127">
        <v>0</v>
      </c>
    </row>
    <row r="5128" spans="1:23">
      <c r="A5128">
        <v>2020002</v>
      </c>
      <c r="B5128">
        <v>4</v>
      </c>
      <c r="C5128" t="s">
        <v>578</v>
      </c>
      <c r="E5128">
        <v>1</v>
      </c>
      <c r="P5128" t="s">
        <v>618</v>
      </c>
      <c r="Q5128" t="s">
        <v>599</v>
      </c>
      <c r="R5128">
        <v>7</v>
      </c>
      <c r="U5128" t="s">
        <v>8455</v>
      </c>
      <c r="V5128" t="s">
        <v>8456</v>
      </c>
      <c r="W5128">
        <v>0</v>
      </c>
    </row>
    <row r="5129" spans="1:23">
      <c r="A5129">
        <v>2020002</v>
      </c>
      <c r="B5129">
        <v>5</v>
      </c>
      <c r="C5129" t="s">
        <v>578</v>
      </c>
      <c r="F5129">
        <v>1</v>
      </c>
      <c r="P5129" t="s">
        <v>586</v>
      </c>
      <c r="Q5129" t="s">
        <v>599</v>
      </c>
      <c r="R5129">
        <v>1</v>
      </c>
      <c r="U5129" t="s">
        <v>8457</v>
      </c>
      <c r="V5129" t="s">
        <v>8458</v>
      </c>
      <c r="W5129">
        <v>0</v>
      </c>
    </row>
    <row r="5130" spans="1:23">
      <c r="A5130">
        <v>2020002</v>
      </c>
      <c r="B5130">
        <v>6</v>
      </c>
      <c r="C5130" t="s">
        <v>578</v>
      </c>
      <c r="F5130">
        <v>1</v>
      </c>
      <c r="O5130" t="s">
        <v>658</v>
      </c>
      <c r="P5130" t="s">
        <v>586</v>
      </c>
      <c r="Q5130" t="s">
        <v>587</v>
      </c>
      <c r="R5130">
        <v>1</v>
      </c>
      <c r="U5130" t="s">
        <v>8459</v>
      </c>
      <c r="V5130" t="s">
        <v>8460</v>
      </c>
      <c r="W5130">
        <v>0</v>
      </c>
    </row>
    <row r="5131" spans="1:23">
      <c r="A5131">
        <v>2020002</v>
      </c>
      <c r="B5131">
        <v>7</v>
      </c>
      <c r="C5131" t="s">
        <v>578</v>
      </c>
      <c r="E5131">
        <v>1</v>
      </c>
      <c r="O5131" t="s">
        <v>597</v>
      </c>
      <c r="P5131" t="s">
        <v>618</v>
      </c>
      <c r="Q5131" t="s">
        <v>599</v>
      </c>
      <c r="R5131">
        <v>7</v>
      </c>
      <c r="U5131" t="s">
        <v>8461</v>
      </c>
      <c r="V5131" t="s">
        <v>8462</v>
      </c>
      <c r="W5131">
        <v>0</v>
      </c>
    </row>
    <row r="5132" spans="1:23">
      <c r="A5132">
        <v>2020002</v>
      </c>
      <c r="B5132">
        <v>8</v>
      </c>
      <c r="C5132" t="s">
        <v>578</v>
      </c>
      <c r="E5132">
        <v>1</v>
      </c>
      <c r="P5132" t="s">
        <v>618</v>
      </c>
      <c r="Q5132" t="s">
        <v>599</v>
      </c>
      <c r="R5132">
        <v>7</v>
      </c>
      <c r="U5132" t="s">
        <v>8463</v>
      </c>
      <c r="V5132" t="s">
        <v>8464</v>
      </c>
      <c r="W5132">
        <v>0</v>
      </c>
    </row>
    <row r="5133" spans="1:23">
      <c r="A5133">
        <v>2020002</v>
      </c>
      <c r="B5133">
        <v>9</v>
      </c>
      <c r="C5133" t="s">
        <v>578</v>
      </c>
      <c r="F5133">
        <v>1</v>
      </c>
      <c r="O5133" t="s">
        <v>745</v>
      </c>
      <c r="P5133" t="s">
        <v>586</v>
      </c>
      <c r="Q5133" t="s">
        <v>587</v>
      </c>
      <c r="R5133">
        <v>1</v>
      </c>
      <c r="U5133" t="s">
        <v>8465</v>
      </c>
      <c r="V5133" t="s">
        <v>8466</v>
      </c>
      <c r="W5133">
        <v>0</v>
      </c>
    </row>
    <row r="5134" spans="1:23">
      <c r="A5134">
        <v>2020002</v>
      </c>
      <c r="B5134">
        <v>10</v>
      </c>
      <c r="C5134" t="s">
        <v>578</v>
      </c>
      <c r="F5134">
        <v>1</v>
      </c>
      <c r="O5134" t="s">
        <v>597</v>
      </c>
      <c r="P5134" t="s">
        <v>586</v>
      </c>
      <c r="Q5134" t="s">
        <v>599</v>
      </c>
      <c r="R5134">
        <v>1</v>
      </c>
      <c r="U5134" t="s">
        <v>8467</v>
      </c>
      <c r="V5134" t="s">
        <v>8468</v>
      </c>
      <c r="W5134">
        <v>0</v>
      </c>
    </row>
    <row r="5135" spans="1:23">
      <c r="A5135">
        <v>2020002</v>
      </c>
      <c r="B5135">
        <v>11</v>
      </c>
      <c r="C5135" t="s">
        <v>578</v>
      </c>
      <c r="Q5135" t="s">
        <v>579</v>
      </c>
      <c r="U5135" t="s">
        <v>8469</v>
      </c>
      <c r="V5135" t="s">
        <v>8470</v>
      </c>
      <c r="W5135">
        <v>0</v>
      </c>
    </row>
    <row r="5136" spans="1:23">
      <c r="A5136">
        <v>2020002</v>
      </c>
      <c r="B5136">
        <v>12</v>
      </c>
      <c r="C5136" t="s">
        <v>578</v>
      </c>
      <c r="E5136">
        <v>1</v>
      </c>
      <c r="N5136" t="s">
        <v>635</v>
      </c>
      <c r="P5136" t="s">
        <v>618</v>
      </c>
      <c r="Q5136" t="s">
        <v>599</v>
      </c>
      <c r="R5136">
        <v>7</v>
      </c>
      <c r="U5136" t="s">
        <v>8471</v>
      </c>
      <c r="V5136" t="s">
        <v>8472</v>
      </c>
      <c r="W5136">
        <v>0</v>
      </c>
    </row>
    <row r="5137" spans="1:23">
      <c r="A5137">
        <v>2020002</v>
      </c>
      <c r="B5137">
        <v>13</v>
      </c>
      <c r="C5137" t="s">
        <v>578</v>
      </c>
      <c r="E5137">
        <v>1</v>
      </c>
      <c r="P5137" t="s">
        <v>618</v>
      </c>
      <c r="Q5137" t="s">
        <v>599</v>
      </c>
      <c r="R5137">
        <v>7</v>
      </c>
      <c r="U5137" t="s">
        <v>8473</v>
      </c>
      <c r="V5137" t="s">
        <v>8474</v>
      </c>
      <c r="W5137">
        <v>0</v>
      </c>
    </row>
    <row r="5138" spans="1:23">
      <c r="A5138">
        <v>2020002</v>
      </c>
      <c r="B5138">
        <v>14</v>
      </c>
      <c r="C5138" t="s">
        <v>578</v>
      </c>
      <c r="E5138">
        <v>1</v>
      </c>
      <c r="P5138" t="s">
        <v>618</v>
      </c>
      <c r="Q5138" t="s">
        <v>599</v>
      </c>
      <c r="R5138">
        <v>7</v>
      </c>
      <c r="U5138" t="s">
        <v>8475</v>
      </c>
      <c r="V5138" t="s">
        <v>8476</v>
      </c>
      <c r="W5138">
        <v>0</v>
      </c>
    </row>
    <row r="5139" spans="1:23">
      <c r="A5139">
        <v>2020002</v>
      </c>
      <c r="B5139">
        <v>15</v>
      </c>
      <c r="C5139" t="s">
        <v>578</v>
      </c>
      <c r="F5139">
        <v>1</v>
      </c>
      <c r="O5139" t="s">
        <v>669</v>
      </c>
      <c r="P5139" t="s">
        <v>586</v>
      </c>
      <c r="Q5139" t="s">
        <v>587</v>
      </c>
      <c r="R5139">
        <v>1</v>
      </c>
      <c r="U5139" t="s">
        <v>4431</v>
      </c>
      <c r="V5139" t="s">
        <v>8477</v>
      </c>
      <c r="W5139">
        <v>0</v>
      </c>
    </row>
    <row r="5140" spans="1:23">
      <c r="A5140">
        <v>2020002</v>
      </c>
      <c r="B5140">
        <v>16</v>
      </c>
      <c r="C5140" t="s">
        <v>592</v>
      </c>
      <c r="E5140">
        <v>1</v>
      </c>
      <c r="F5140">
        <v>1</v>
      </c>
      <c r="W5140">
        <v>0</v>
      </c>
    </row>
    <row r="5141" spans="1:23">
      <c r="A5141">
        <v>2020003</v>
      </c>
      <c r="B5141">
        <v>0</v>
      </c>
      <c r="C5141" t="s">
        <v>578</v>
      </c>
      <c r="Q5141" t="s">
        <v>579</v>
      </c>
      <c r="U5141" t="s">
        <v>8478</v>
      </c>
      <c r="V5141" t="s">
        <v>8479</v>
      </c>
      <c r="W5141">
        <v>0</v>
      </c>
    </row>
    <row r="5142" spans="1:23">
      <c r="A5142">
        <v>2020003</v>
      </c>
      <c r="B5142">
        <v>1</v>
      </c>
      <c r="C5142" t="s">
        <v>582</v>
      </c>
      <c r="F5142">
        <v>1</v>
      </c>
      <c r="I5142" t="s">
        <v>583</v>
      </c>
      <c r="L5142" t="s">
        <v>971</v>
      </c>
      <c r="O5142" t="s">
        <v>635</v>
      </c>
    </row>
    <row r="5143" spans="1:23">
      <c r="A5143">
        <v>2020003</v>
      </c>
      <c r="B5143">
        <v>2</v>
      </c>
      <c r="C5143" t="s">
        <v>578</v>
      </c>
      <c r="F5143">
        <v>1</v>
      </c>
      <c r="O5143" t="s">
        <v>635</v>
      </c>
      <c r="P5143" t="s">
        <v>586</v>
      </c>
      <c r="Q5143" t="s">
        <v>587</v>
      </c>
      <c r="R5143">
        <v>1</v>
      </c>
      <c r="U5143" t="s">
        <v>8480</v>
      </c>
      <c r="V5143" t="s">
        <v>8481</v>
      </c>
      <c r="W5143">
        <v>0</v>
      </c>
    </row>
    <row r="5144" spans="1:23">
      <c r="A5144">
        <v>2020003</v>
      </c>
      <c r="B5144">
        <v>3</v>
      </c>
      <c r="C5144" t="s">
        <v>582</v>
      </c>
      <c r="E5144">
        <v>1</v>
      </c>
      <c r="H5144" t="s">
        <v>733</v>
      </c>
      <c r="K5144" t="s">
        <v>662</v>
      </c>
      <c r="N5144" t="s">
        <v>663</v>
      </c>
      <c r="W5144">
        <v>0</v>
      </c>
    </row>
    <row r="5145" spans="1:23">
      <c r="A5145">
        <v>2020003</v>
      </c>
      <c r="B5145">
        <v>4</v>
      </c>
      <c r="C5145" t="s">
        <v>578</v>
      </c>
      <c r="E5145">
        <v>1</v>
      </c>
      <c r="O5145" t="s">
        <v>663</v>
      </c>
      <c r="P5145" t="s">
        <v>734</v>
      </c>
      <c r="Q5145" t="s">
        <v>599</v>
      </c>
      <c r="R5145">
        <v>2</v>
      </c>
      <c r="U5145" t="s">
        <v>8482</v>
      </c>
      <c r="V5145" t="s">
        <v>8483</v>
      </c>
      <c r="W5145">
        <v>0</v>
      </c>
    </row>
    <row r="5146" spans="1:23">
      <c r="A5146">
        <v>2020003</v>
      </c>
      <c r="B5146">
        <v>5</v>
      </c>
      <c r="C5146" t="s">
        <v>592</v>
      </c>
      <c r="E5146">
        <v>1</v>
      </c>
      <c r="W5146">
        <v>0</v>
      </c>
    </row>
    <row r="5147" spans="1:23">
      <c r="A5147">
        <v>2020003</v>
      </c>
      <c r="B5147">
        <v>6</v>
      </c>
      <c r="C5147" t="s">
        <v>578</v>
      </c>
      <c r="Q5147" t="s">
        <v>579</v>
      </c>
      <c r="U5147" t="s">
        <v>8484</v>
      </c>
      <c r="V5147" t="s">
        <v>8485</v>
      </c>
      <c r="W5147">
        <v>0</v>
      </c>
    </row>
    <row r="5148" spans="1:23">
      <c r="A5148">
        <v>2020003</v>
      </c>
      <c r="B5148">
        <v>7</v>
      </c>
      <c r="C5148" t="s">
        <v>582</v>
      </c>
      <c r="E5148">
        <v>1</v>
      </c>
      <c r="H5148" t="s">
        <v>733</v>
      </c>
      <c r="K5148" t="s">
        <v>596</v>
      </c>
      <c r="N5148" t="s">
        <v>658</v>
      </c>
      <c r="W5148">
        <v>0</v>
      </c>
    </row>
    <row r="5149" spans="1:23">
      <c r="A5149">
        <v>2020003</v>
      </c>
      <c r="B5149">
        <v>8</v>
      </c>
      <c r="C5149" t="s">
        <v>582</v>
      </c>
      <c r="F5149">
        <v>1</v>
      </c>
      <c r="I5149" t="s">
        <v>583</v>
      </c>
      <c r="L5149" t="s">
        <v>971</v>
      </c>
      <c r="O5149" t="s">
        <v>635</v>
      </c>
      <c r="W5149">
        <v>0</v>
      </c>
    </row>
    <row r="5150" spans="1:23">
      <c r="A5150">
        <v>2020003</v>
      </c>
      <c r="B5150">
        <v>9</v>
      </c>
      <c r="C5150" t="s">
        <v>578</v>
      </c>
      <c r="E5150">
        <v>1</v>
      </c>
      <c r="P5150" t="s">
        <v>734</v>
      </c>
      <c r="Q5150" t="s">
        <v>599</v>
      </c>
      <c r="R5150">
        <v>2</v>
      </c>
      <c r="U5150" t="s">
        <v>8486</v>
      </c>
      <c r="V5150" t="s">
        <v>8487</v>
      </c>
      <c r="W5150">
        <v>0</v>
      </c>
    </row>
    <row r="5151" spans="1:23">
      <c r="A5151">
        <v>2020003</v>
      </c>
      <c r="B5151">
        <v>10</v>
      </c>
      <c r="C5151" t="s">
        <v>578</v>
      </c>
      <c r="E5151">
        <v>1</v>
      </c>
      <c r="P5151" t="s">
        <v>734</v>
      </c>
      <c r="Q5151" t="s">
        <v>599</v>
      </c>
      <c r="R5151">
        <v>2</v>
      </c>
      <c r="U5151" t="s">
        <v>8488</v>
      </c>
      <c r="V5151" t="s">
        <v>8489</v>
      </c>
      <c r="W5151">
        <v>0</v>
      </c>
    </row>
    <row r="5152" spans="1:23">
      <c r="A5152">
        <v>2020003</v>
      </c>
      <c r="B5152">
        <v>11</v>
      </c>
      <c r="C5152" t="s">
        <v>578</v>
      </c>
      <c r="F5152">
        <v>1</v>
      </c>
      <c r="O5152" t="s">
        <v>585</v>
      </c>
      <c r="P5152" t="s">
        <v>586</v>
      </c>
      <c r="Q5152" t="s">
        <v>599</v>
      </c>
      <c r="R5152">
        <v>1</v>
      </c>
      <c r="U5152" t="s">
        <v>8490</v>
      </c>
      <c r="V5152" t="s">
        <v>8491</v>
      </c>
      <c r="W5152">
        <v>0</v>
      </c>
    </row>
    <row r="5153" spans="1:23">
      <c r="A5153">
        <v>2020003</v>
      </c>
      <c r="B5153">
        <v>12</v>
      </c>
      <c r="C5153" t="s">
        <v>578</v>
      </c>
      <c r="E5153">
        <v>1</v>
      </c>
      <c r="N5153" t="s">
        <v>597</v>
      </c>
      <c r="P5153" t="s">
        <v>734</v>
      </c>
      <c r="Q5153" t="s">
        <v>599</v>
      </c>
      <c r="R5153">
        <v>2</v>
      </c>
      <c r="U5153" t="s">
        <v>8492</v>
      </c>
      <c r="V5153" t="s">
        <v>8493</v>
      </c>
      <c r="W5153">
        <v>0</v>
      </c>
    </row>
    <row r="5154" spans="1:23">
      <c r="A5154">
        <v>2020003</v>
      </c>
      <c r="B5154">
        <v>13</v>
      </c>
      <c r="C5154" t="s">
        <v>578</v>
      </c>
      <c r="E5154">
        <v>1</v>
      </c>
      <c r="P5154" t="s">
        <v>734</v>
      </c>
      <c r="Q5154" t="s">
        <v>599</v>
      </c>
      <c r="R5154">
        <v>2</v>
      </c>
      <c r="U5154" t="s">
        <v>8494</v>
      </c>
      <c r="V5154" t="s">
        <v>8495</v>
      </c>
      <c r="W5154">
        <v>0</v>
      </c>
    </row>
    <row r="5155" spans="1:23">
      <c r="A5155">
        <v>2020003</v>
      </c>
      <c r="B5155">
        <v>14</v>
      </c>
      <c r="C5155" t="s">
        <v>578</v>
      </c>
      <c r="F5155">
        <v>1</v>
      </c>
      <c r="O5155" t="s">
        <v>669</v>
      </c>
      <c r="P5155" t="s">
        <v>586</v>
      </c>
      <c r="Q5155" t="s">
        <v>599</v>
      </c>
      <c r="R5155">
        <v>1</v>
      </c>
      <c r="U5155" t="s">
        <v>8496</v>
      </c>
      <c r="V5155" t="s">
        <v>8497</v>
      </c>
      <c r="W5155">
        <v>0</v>
      </c>
    </row>
    <row r="5156" spans="1:23">
      <c r="A5156">
        <v>2020003</v>
      </c>
      <c r="B5156">
        <v>15</v>
      </c>
      <c r="C5156" t="s">
        <v>578</v>
      </c>
      <c r="E5156">
        <v>1</v>
      </c>
      <c r="N5156" t="s">
        <v>669</v>
      </c>
      <c r="O5156" t="s">
        <v>635</v>
      </c>
      <c r="P5156" t="s">
        <v>734</v>
      </c>
      <c r="Q5156" t="s">
        <v>599</v>
      </c>
      <c r="R5156">
        <v>2</v>
      </c>
      <c r="U5156" t="s">
        <v>8498</v>
      </c>
      <c r="V5156" t="s">
        <v>8499</v>
      </c>
      <c r="W5156">
        <v>0</v>
      </c>
    </row>
    <row r="5157" spans="1:23">
      <c r="A5157">
        <v>2020003</v>
      </c>
      <c r="B5157">
        <v>16</v>
      </c>
      <c r="C5157" t="s">
        <v>578</v>
      </c>
      <c r="E5157">
        <v>1</v>
      </c>
      <c r="P5157" t="s">
        <v>734</v>
      </c>
      <c r="Q5157" t="s">
        <v>599</v>
      </c>
      <c r="R5157">
        <v>2</v>
      </c>
      <c r="U5157" t="s">
        <v>8500</v>
      </c>
      <c r="V5157" t="s">
        <v>8501</v>
      </c>
      <c r="W5157">
        <v>0</v>
      </c>
    </row>
    <row r="5158" spans="1:23">
      <c r="A5158">
        <v>2020003</v>
      </c>
      <c r="B5158">
        <v>17</v>
      </c>
      <c r="C5158" t="s">
        <v>578</v>
      </c>
      <c r="F5158">
        <v>1</v>
      </c>
      <c r="O5158" t="s">
        <v>669</v>
      </c>
      <c r="P5158" t="s">
        <v>586</v>
      </c>
      <c r="Q5158" t="s">
        <v>599</v>
      </c>
      <c r="R5158">
        <v>1</v>
      </c>
      <c r="U5158" t="s">
        <v>8502</v>
      </c>
      <c r="V5158" t="s">
        <v>8503</v>
      </c>
      <c r="W5158">
        <v>0</v>
      </c>
    </row>
    <row r="5159" spans="1:23">
      <c r="A5159">
        <v>2020003</v>
      </c>
      <c r="B5159">
        <v>18</v>
      </c>
      <c r="C5159" t="s">
        <v>592</v>
      </c>
      <c r="E5159">
        <v>1</v>
      </c>
      <c r="F5159">
        <v>1</v>
      </c>
      <c r="W5159">
        <v>0</v>
      </c>
    </row>
    <row r="5160" spans="1:23">
      <c r="A5160">
        <v>2020004</v>
      </c>
      <c r="B5160">
        <v>0</v>
      </c>
      <c r="C5160" t="s">
        <v>582</v>
      </c>
      <c r="E5160">
        <v>1</v>
      </c>
      <c r="H5160" t="s">
        <v>733</v>
      </c>
      <c r="K5160" t="s">
        <v>596</v>
      </c>
      <c r="N5160" t="s">
        <v>658</v>
      </c>
      <c r="W5160">
        <v>0</v>
      </c>
    </row>
    <row r="5161" spans="1:23">
      <c r="A5161">
        <v>2020004</v>
      </c>
      <c r="B5161">
        <v>1</v>
      </c>
      <c r="C5161" t="s">
        <v>582</v>
      </c>
      <c r="F5161">
        <v>1</v>
      </c>
      <c r="I5161" t="s">
        <v>583</v>
      </c>
      <c r="L5161" t="s">
        <v>971</v>
      </c>
      <c r="O5161" t="s">
        <v>635</v>
      </c>
      <c r="W5161">
        <v>0</v>
      </c>
    </row>
    <row r="5162" spans="1:23">
      <c r="A5162">
        <v>2020004</v>
      </c>
      <c r="B5162">
        <v>2</v>
      </c>
      <c r="C5162" t="s">
        <v>578</v>
      </c>
      <c r="E5162">
        <v>1</v>
      </c>
      <c r="P5162" t="s">
        <v>734</v>
      </c>
      <c r="Q5162" t="s">
        <v>599</v>
      </c>
      <c r="R5162">
        <v>2</v>
      </c>
      <c r="U5162" t="s">
        <v>8504</v>
      </c>
      <c r="V5162" t="s">
        <v>8505</v>
      </c>
      <c r="W5162">
        <v>0</v>
      </c>
    </row>
    <row r="5163" spans="1:23">
      <c r="A5163">
        <v>2020004</v>
      </c>
      <c r="B5163">
        <v>3</v>
      </c>
      <c r="C5163" t="s">
        <v>578</v>
      </c>
      <c r="E5163">
        <v>1</v>
      </c>
      <c r="P5163" t="s">
        <v>734</v>
      </c>
      <c r="Q5163" t="s">
        <v>599</v>
      </c>
      <c r="R5163">
        <v>2</v>
      </c>
      <c r="U5163" t="s">
        <v>8506</v>
      </c>
      <c r="V5163" t="s">
        <v>8507</v>
      </c>
      <c r="W5163">
        <v>0</v>
      </c>
    </row>
    <row r="5164" spans="1:23">
      <c r="A5164">
        <v>2020004</v>
      </c>
      <c r="B5164">
        <v>4</v>
      </c>
      <c r="C5164" t="s">
        <v>578</v>
      </c>
      <c r="E5164">
        <v>1</v>
      </c>
      <c r="P5164" t="s">
        <v>734</v>
      </c>
      <c r="Q5164" t="s">
        <v>599</v>
      </c>
      <c r="R5164">
        <v>2</v>
      </c>
      <c r="U5164" t="s">
        <v>8508</v>
      </c>
      <c r="V5164" t="s">
        <v>8509</v>
      </c>
      <c r="W5164">
        <v>0</v>
      </c>
    </row>
    <row r="5165" spans="1:23">
      <c r="A5165">
        <v>2020004</v>
      </c>
      <c r="B5165">
        <v>5</v>
      </c>
      <c r="C5165" t="s">
        <v>578</v>
      </c>
      <c r="E5165">
        <v>1</v>
      </c>
      <c r="P5165" t="s">
        <v>734</v>
      </c>
      <c r="Q5165" t="s">
        <v>599</v>
      </c>
      <c r="R5165">
        <v>2</v>
      </c>
      <c r="U5165" t="s">
        <v>8510</v>
      </c>
      <c r="V5165" t="s">
        <v>8511</v>
      </c>
      <c r="W5165">
        <v>0</v>
      </c>
    </row>
    <row r="5166" spans="1:23">
      <c r="A5166">
        <v>2020004</v>
      </c>
      <c r="B5166">
        <v>6</v>
      </c>
      <c r="C5166" t="s">
        <v>578</v>
      </c>
      <c r="F5166">
        <v>1</v>
      </c>
      <c r="N5166" t="s">
        <v>597</v>
      </c>
      <c r="O5166" t="s">
        <v>585</v>
      </c>
      <c r="P5166" t="s">
        <v>586</v>
      </c>
      <c r="Q5166" t="s">
        <v>599</v>
      </c>
      <c r="R5166">
        <v>1</v>
      </c>
      <c r="U5166" t="s">
        <v>8512</v>
      </c>
      <c r="V5166" t="s">
        <v>8513</v>
      </c>
      <c r="W5166">
        <v>0</v>
      </c>
    </row>
    <row r="5167" spans="1:23">
      <c r="A5167">
        <v>2020004</v>
      </c>
      <c r="B5167">
        <v>7</v>
      </c>
      <c r="C5167" t="s">
        <v>578</v>
      </c>
      <c r="E5167">
        <v>1</v>
      </c>
      <c r="O5167" t="s">
        <v>635</v>
      </c>
      <c r="P5167" t="s">
        <v>734</v>
      </c>
      <c r="Q5167" t="s">
        <v>599</v>
      </c>
      <c r="R5167">
        <v>2</v>
      </c>
      <c r="U5167" t="s">
        <v>8514</v>
      </c>
      <c r="V5167" t="s">
        <v>8515</v>
      </c>
      <c r="W5167">
        <v>0</v>
      </c>
    </row>
    <row r="5168" spans="1:23">
      <c r="A5168">
        <v>2020004</v>
      </c>
      <c r="B5168">
        <v>8</v>
      </c>
      <c r="C5168" t="s">
        <v>578</v>
      </c>
      <c r="E5168">
        <v>1</v>
      </c>
      <c r="N5168" t="s">
        <v>658</v>
      </c>
      <c r="P5168" t="s">
        <v>734</v>
      </c>
      <c r="Q5168" t="s">
        <v>599</v>
      </c>
      <c r="R5168">
        <v>2</v>
      </c>
      <c r="U5168" t="s">
        <v>8516</v>
      </c>
      <c r="V5168" t="s">
        <v>8517</v>
      </c>
      <c r="W5168">
        <v>0</v>
      </c>
    </row>
    <row r="5169" spans="1:23">
      <c r="A5169">
        <v>2020004</v>
      </c>
      <c r="B5169">
        <v>9</v>
      </c>
      <c r="C5169" t="s">
        <v>578</v>
      </c>
      <c r="Q5169" t="s">
        <v>579</v>
      </c>
      <c r="U5169" t="s">
        <v>8518</v>
      </c>
      <c r="V5169" t="s">
        <v>8519</v>
      </c>
      <c r="W5169">
        <v>0</v>
      </c>
    </row>
    <row r="5170" spans="1:23">
      <c r="A5170">
        <v>2020004</v>
      </c>
      <c r="B5170">
        <v>10</v>
      </c>
      <c r="C5170" t="s">
        <v>582</v>
      </c>
      <c r="D5170">
        <v>1</v>
      </c>
      <c r="G5170" t="s">
        <v>1002</v>
      </c>
      <c r="J5170" t="s">
        <v>584</v>
      </c>
      <c r="M5170" t="s">
        <v>597</v>
      </c>
      <c r="W5170">
        <v>0</v>
      </c>
    </row>
    <row r="5171" spans="1:23">
      <c r="A5171">
        <v>2020004</v>
      </c>
      <c r="B5171">
        <v>11</v>
      </c>
      <c r="C5171" t="s">
        <v>578</v>
      </c>
      <c r="D5171">
        <v>1</v>
      </c>
      <c r="N5171" t="s">
        <v>597</v>
      </c>
      <c r="P5171" t="s">
        <v>1003</v>
      </c>
      <c r="Q5171" t="s">
        <v>599</v>
      </c>
      <c r="R5171">
        <v>5</v>
      </c>
      <c r="U5171" t="s">
        <v>8520</v>
      </c>
      <c r="V5171" t="s">
        <v>8521</v>
      </c>
      <c r="W5171">
        <v>0</v>
      </c>
    </row>
    <row r="5172" spans="1:23">
      <c r="A5172">
        <v>2020004</v>
      </c>
      <c r="B5172">
        <v>12</v>
      </c>
      <c r="C5172" t="s">
        <v>578</v>
      </c>
      <c r="D5172">
        <v>1</v>
      </c>
      <c r="P5172" t="s">
        <v>1003</v>
      </c>
      <c r="Q5172" t="s">
        <v>599</v>
      </c>
      <c r="R5172">
        <v>5</v>
      </c>
      <c r="U5172" t="s">
        <v>8522</v>
      </c>
      <c r="V5172" t="s">
        <v>8523</v>
      </c>
      <c r="W5172">
        <v>0</v>
      </c>
    </row>
    <row r="5173" spans="1:23">
      <c r="A5173">
        <v>2020004</v>
      </c>
      <c r="B5173">
        <v>13</v>
      </c>
      <c r="C5173" t="s">
        <v>578</v>
      </c>
      <c r="F5173">
        <v>1</v>
      </c>
      <c r="O5173" t="s">
        <v>635</v>
      </c>
      <c r="P5173" t="s">
        <v>586</v>
      </c>
      <c r="Q5173" t="s">
        <v>599</v>
      </c>
      <c r="R5173">
        <v>1</v>
      </c>
      <c r="U5173" t="s">
        <v>8524</v>
      </c>
      <c r="V5173" t="s">
        <v>8525</v>
      </c>
      <c r="W5173">
        <v>0</v>
      </c>
    </row>
    <row r="5174" spans="1:23">
      <c r="A5174">
        <v>2020004</v>
      </c>
      <c r="B5174">
        <v>14</v>
      </c>
      <c r="C5174" t="s">
        <v>578</v>
      </c>
      <c r="E5174">
        <v>1</v>
      </c>
      <c r="P5174" t="s">
        <v>734</v>
      </c>
      <c r="Q5174" t="s">
        <v>599</v>
      </c>
      <c r="R5174">
        <v>2</v>
      </c>
      <c r="U5174" t="s">
        <v>8526</v>
      </c>
      <c r="V5174" t="s">
        <v>8527</v>
      </c>
      <c r="W5174">
        <v>0</v>
      </c>
    </row>
    <row r="5175" spans="1:23">
      <c r="A5175">
        <v>2020004</v>
      </c>
      <c r="B5175">
        <v>15</v>
      </c>
      <c r="C5175" t="s">
        <v>578</v>
      </c>
      <c r="E5175">
        <v>1</v>
      </c>
      <c r="P5175" t="s">
        <v>734</v>
      </c>
      <c r="Q5175" t="s">
        <v>599</v>
      </c>
      <c r="R5175">
        <v>2</v>
      </c>
      <c r="U5175" t="s">
        <v>8528</v>
      </c>
      <c r="V5175" t="s">
        <v>8529</v>
      </c>
      <c r="W5175">
        <v>0</v>
      </c>
    </row>
    <row r="5176" spans="1:23">
      <c r="A5176">
        <v>2020004</v>
      </c>
      <c r="B5176">
        <v>16</v>
      </c>
      <c r="C5176" t="s">
        <v>578</v>
      </c>
      <c r="E5176">
        <v>1</v>
      </c>
      <c r="N5176" t="s">
        <v>658</v>
      </c>
      <c r="P5176" t="s">
        <v>734</v>
      </c>
      <c r="Q5176" t="s">
        <v>599</v>
      </c>
      <c r="R5176">
        <v>2</v>
      </c>
      <c r="U5176" t="s">
        <v>8530</v>
      </c>
      <c r="V5176" t="s">
        <v>8531</v>
      </c>
      <c r="W5176">
        <v>0</v>
      </c>
    </row>
    <row r="5177" spans="1:23">
      <c r="A5177">
        <v>2020004</v>
      </c>
      <c r="B5177">
        <v>17</v>
      </c>
      <c r="C5177" t="s">
        <v>578</v>
      </c>
      <c r="E5177">
        <v>1</v>
      </c>
      <c r="N5177" t="s">
        <v>669</v>
      </c>
      <c r="P5177" t="s">
        <v>734</v>
      </c>
      <c r="Q5177" t="s">
        <v>599</v>
      </c>
      <c r="R5177">
        <v>2</v>
      </c>
      <c r="U5177" t="s">
        <v>8532</v>
      </c>
      <c r="V5177" t="s">
        <v>8533</v>
      </c>
      <c r="W5177">
        <v>0</v>
      </c>
    </row>
    <row r="5178" spans="1:23">
      <c r="A5178">
        <v>2020004</v>
      </c>
      <c r="B5178">
        <v>18</v>
      </c>
      <c r="C5178" t="s">
        <v>578</v>
      </c>
      <c r="E5178">
        <v>1</v>
      </c>
      <c r="N5178" t="s">
        <v>597</v>
      </c>
      <c r="P5178" t="s">
        <v>734</v>
      </c>
      <c r="Q5178" t="s">
        <v>599</v>
      </c>
      <c r="R5178">
        <v>2</v>
      </c>
      <c r="U5178" t="s">
        <v>8534</v>
      </c>
      <c r="V5178" t="s">
        <v>8535</v>
      </c>
      <c r="W5178">
        <v>0</v>
      </c>
    </row>
    <row r="5179" spans="1:23">
      <c r="A5179">
        <v>2020004</v>
      </c>
      <c r="B5179">
        <v>19</v>
      </c>
      <c r="C5179" t="s">
        <v>592</v>
      </c>
      <c r="D5179">
        <v>1</v>
      </c>
      <c r="E5179">
        <v>1</v>
      </c>
      <c r="F5179">
        <v>1</v>
      </c>
      <c r="W5179">
        <v>0</v>
      </c>
    </row>
    <row r="5180" spans="1:23">
      <c r="A5180">
        <v>2020005</v>
      </c>
      <c r="B5180">
        <v>0</v>
      </c>
      <c r="C5180" t="s">
        <v>582</v>
      </c>
      <c r="F5180">
        <v>1</v>
      </c>
      <c r="I5180" t="s">
        <v>583</v>
      </c>
      <c r="L5180" t="s">
        <v>971</v>
      </c>
      <c r="O5180" t="s">
        <v>635</v>
      </c>
      <c r="W5180">
        <v>0</v>
      </c>
    </row>
    <row r="5181" spans="1:23">
      <c r="A5181">
        <v>2020005</v>
      </c>
      <c r="B5181">
        <v>1</v>
      </c>
      <c r="C5181" t="s">
        <v>582</v>
      </c>
      <c r="E5181">
        <v>1</v>
      </c>
      <c r="H5181" t="s">
        <v>1002</v>
      </c>
      <c r="K5181" t="s">
        <v>584</v>
      </c>
      <c r="N5181" t="s">
        <v>597</v>
      </c>
      <c r="W5181">
        <v>0</v>
      </c>
    </row>
    <row r="5182" spans="1:23">
      <c r="A5182">
        <v>2020005</v>
      </c>
      <c r="B5182">
        <v>2</v>
      </c>
      <c r="C5182" t="s">
        <v>578</v>
      </c>
      <c r="E5182">
        <v>1</v>
      </c>
      <c r="P5182" t="s">
        <v>1003</v>
      </c>
      <c r="Q5182" t="s">
        <v>599</v>
      </c>
      <c r="R5182">
        <v>5</v>
      </c>
      <c r="U5182" t="s">
        <v>4431</v>
      </c>
      <c r="V5182" t="s">
        <v>8536</v>
      </c>
      <c r="W5182">
        <v>0</v>
      </c>
    </row>
    <row r="5183" spans="1:23">
      <c r="A5183">
        <v>2020005</v>
      </c>
      <c r="B5183">
        <v>3</v>
      </c>
      <c r="C5183" t="s">
        <v>578</v>
      </c>
      <c r="F5183">
        <v>1</v>
      </c>
      <c r="P5183" t="s">
        <v>586</v>
      </c>
      <c r="Q5183" t="s">
        <v>599</v>
      </c>
      <c r="R5183">
        <v>1</v>
      </c>
      <c r="U5183" t="s">
        <v>8537</v>
      </c>
      <c r="V5183" t="s">
        <v>8538</v>
      </c>
      <c r="W5183">
        <v>0</v>
      </c>
    </row>
    <row r="5184" spans="1:23">
      <c r="A5184">
        <v>2020005</v>
      </c>
      <c r="B5184">
        <v>4</v>
      </c>
      <c r="C5184" t="s">
        <v>578</v>
      </c>
      <c r="F5184">
        <v>1</v>
      </c>
      <c r="O5184" t="s">
        <v>585</v>
      </c>
      <c r="P5184" t="s">
        <v>586</v>
      </c>
      <c r="Q5184" t="s">
        <v>587</v>
      </c>
      <c r="R5184">
        <v>1</v>
      </c>
      <c r="U5184" t="s">
        <v>8539</v>
      </c>
      <c r="V5184" t="s">
        <v>8540</v>
      </c>
      <c r="W5184">
        <v>0</v>
      </c>
    </row>
    <row r="5185" spans="1:23">
      <c r="A5185">
        <v>2020005</v>
      </c>
      <c r="B5185">
        <v>5</v>
      </c>
      <c r="C5185" t="s">
        <v>578</v>
      </c>
      <c r="E5185">
        <v>1</v>
      </c>
      <c r="O5185" t="s">
        <v>635</v>
      </c>
      <c r="P5185" t="s">
        <v>1003</v>
      </c>
      <c r="Q5185" t="s">
        <v>599</v>
      </c>
      <c r="R5185">
        <v>5</v>
      </c>
      <c r="U5185" t="s">
        <v>8541</v>
      </c>
      <c r="V5185" t="s">
        <v>8542</v>
      </c>
      <c r="W5185">
        <v>0</v>
      </c>
    </row>
    <row r="5186" spans="1:23">
      <c r="A5186">
        <v>2020005</v>
      </c>
      <c r="B5186">
        <v>6</v>
      </c>
      <c r="C5186" t="s">
        <v>578</v>
      </c>
      <c r="E5186">
        <v>1</v>
      </c>
      <c r="P5186" t="s">
        <v>1003</v>
      </c>
      <c r="Q5186" t="s">
        <v>599</v>
      </c>
      <c r="R5186">
        <v>5</v>
      </c>
      <c r="U5186" t="s">
        <v>8543</v>
      </c>
      <c r="V5186" t="s">
        <v>8544</v>
      </c>
      <c r="W5186">
        <v>0</v>
      </c>
    </row>
    <row r="5187" spans="1:23">
      <c r="A5187">
        <v>2020005</v>
      </c>
      <c r="B5187">
        <v>7</v>
      </c>
      <c r="C5187" t="s">
        <v>578</v>
      </c>
      <c r="F5187">
        <v>1</v>
      </c>
      <c r="O5187" t="s">
        <v>597</v>
      </c>
      <c r="P5187" t="s">
        <v>586</v>
      </c>
      <c r="Q5187" t="s">
        <v>599</v>
      </c>
      <c r="R5187">
        <v>1</v>
      </c>
      <c r="U5187" t="s">
        <v>8545</v>
      </c>
      <c r="V5187" t="s">
        <v>8546</v>
      </c>
      <c r="W5187">
        <v>0</v>
      </c>
    </row>
    <row r="5188" spans="1:23">
      <c r="A5188">
        <v>2020005</v>
      </c>
      <c r="B5188">
        <v>8</v>
      </c>
      <c r="C5188" t="s">
        <v>578</v>
      </c>
      <c r="F5188">
        <v>1</v>
      </c>
      <c r="O5188" t="s">
        <v>635</v>
      </c>
      <c r="P5188" t="s">
        <v>586</v>
      </c>
      <c r="Q5188" t="s">
        <v>587</v>
      </c>
      <c r="R5188">
        <v>1</v>
      </c>
      <c r="U5188" t="s">
        <v>8547</v>
      </c>
      <c r="V5188" t="s">
        <v>8548</v>
      </c>
      <c r="W5188">
        <v>0</v>
      </c>
    </row>
    <row r="5189" spans="1:23">
      <c r="A5189">
        <v>2020005</v>
      </c>
      <c r="B5189">
        <v>9</v>
      </c>
      <c r="C5189" t="s">
        <v>578</v>
      </c>
      <c r="E5189">
        <v>1</v>
      </c>
      <c r="N5189" t="s">
        <v>669</v>
      </c>
      <c r="P5189" t="s">
        <v>1003</v>
      </c>
      <c r="Q5189" t="s">
        <v>599</v>
      </c>
      <c r="R5189">
        <v>5</v>
      </c>
      <c r="U5189" t="s">
        <v>8549</v>
      </c>
      <c r="V5189" t="s">
        <v>8550</v>
      </c>
      <c r="W5189">
        <v>0</v>
      </c>
    </row>
    <row r="5190" spans="1:23">
      <c r="A5190">
        <v>2020005</v>
      </c>
      <c r="B5190">
        <v>10</v>
      </c>
      <c r="C5190" t="s">
        <v>578</v>
      </c>
      <c r="Q5190" t="s">
        <v>579</v>
      </c>
      <c r="U5190" t="s">
        <v>8551</v>
      </c>
      <c r="V5190" t="s">
        <v>8552</v>
      </c>
      <c r="W5190">
        <v>0</v>
      </c>
    </row>
    <row r="5191" spans="1:23">
      <c r="A5191">
        <v>2020005</v>
      </c>
      <c r="B5191">
        <v>11</v>
      </c>
      <c r="C5191" t="s">
        <v>578</v>
      </c>
      <c r="E5191">
        <v>1</v>
      </c>
      <c r="N5191" t="s">
        <v>642</v>
      </c>
      <c r="P5191" t="s">
        <v>1003</v>
      </c>
      <c r="Q5191" t="s">
        <v>599</v>
      </c>
      <c r="R5191">
        <v>5</v>
      </c>
      <c r="U5191" t="s">
        <v>8553</v>
      </c>
      <c r="V5191" t="s">
        <v>8554</v>
      </c>
      <c r="W5191">
        <v>0</v>
      </c>
    </row>
    <row r="5192" spans="1:23">
      <c r="A5192">
        <v>2020005</v>
      </c>
      <c r="B5192">
        <v>12</v>
      </c>
      <c r="C5192" t="s">
        <v>578</v>
      </c>
      <c r="E5192">
        <v>1</v>
      </c>
      <c r="N5192" t="s">
        <v>597</v>
      </c>
      <c r="P5192" t="s">
        <v>1003</v>
      </c>
      <c r="Q5192" t="s">
        <v>599</v>
      </c>
      <c r="R5192">
        <v>5</v>
      </c>
      <c r="U5192" t="s">
        <v>8555</v>
      </c>
      <c r="V5192" t="s">
        <v>8556</v>
      </c>
      <c r="W5192">
        <v>0</v>
      </c>
    </row>
    <row r="5193" spans="1:23">
      <c r="A5193">
        <v>2020005</v>
      </c>
      <c r="B5193">
        <v>13</v>
      </c>
      <c r="C5193" t="s">
        <v>578</v>
      </c>
      <c r="Q5193" t="s">
        <v>579</v>
      </c>
      <c r="U5193" t="s">
        <v>8557</v>
      </c>
      <c r="V5193" t="s">
        <v>8558</v>
      </c>
      <c r="W5193">
        <v>0</v>
      </c>
    </row>
    <row r="5194" spans="1:23">
      <c r="A5194">
        <v>2020005</v>
      </c>
      <c r="B5194">
        <v>14</v>
      </c>
      <c r="C5194" t="s">
        <v>578</v>
      </c>
      <c r="F5194">
        <v>1</v>
      </c>
      <c r="O5194" t="s">
        <v>669</v>
      </c>
      <c r="P5194" t="s">
        <v>586</v>
      </c>
      <c r="Q5194" t="s">
        <v>587</v>
      </c>
      <c r="R5194">
        <v>1</v>
      </c>
      <c r="U5194" t="s">
        <v>8559</v>
      </c>
      <c r="V5194" t="s">
        <v>8560</v>
      </c>
      <c r="W5194">
        <v>0</v>
      </c>
    </row>
    <row r="5195" spans="1:23">
      <c r="A5195">
        <v>2020005</v>
      </c>
      <c r="B5195">
        <v>15</v>
      </c>
      <c r="C5195" t="s">
        <v>578</v>
      </c>
      <c r="F5195">
        <v>1</v>
      </c>
      <c r="O5195" t="s">
        <v>635</v>
      </c>
      <c r="P5195" t="s">
        <v>586</v>
      </c>
      <c r="Q5195" t="s">
        <v>587</v>
      </c>
      <c r="R5195">
        <v>1</v>
      </c>
      <c r="U5195" t="s">
        <v>8561</v>
      </c>
      <c r="V5195" t="s">
        <v>8562</v>
      </c>
      <c r="W5195">
        <v>0</v>
      </c>
    </row>
    <row r="5196" spans="1:23">
      <c r="A5196">
        <v>2020005</v>
      </c>
      <c r="B5196">
        <v>16</v>
      </c>
      <c r="C5196" t="s">
        <v>592</v>
      </c>
      <c r="E5196">
        <v>1</v>
      </c>
      <c r="F5196">
        <v>1</v>
      </c>
      <c r="W5196">
        <v>0</v>
      </c>
    </row>
    <row r="5197" spans="1:23">
      <c r="A5197">
        <v>2020006</v>
      </c>
      <c r="B5197">
        <v>0</v>
      </c>
      <c r="C5197" t="s">
        <v>578</v>
      </c>
      <c r="Q5197" t="s">
        <v>579</v>
      </c>
      <c r="U5197" t="s">
        <v>8563</v>
      </c>
      <c r="V5197" t="s">
        <v>8564</v>
      </c>
      <c r="W5197">
        <v>0</v>
      </c>
    </row>
    <row r="5198" spans="1:23">
      <c r="A5198">
        <v>2020006</v>
      </c>
      <c r="B5198">
        <v>1</v>
      </c>
      <c r="C5198" t="s">
        <v>582</v>
      </c>
      <c r="F5198">
        <v>1</v>
      </c>
      <c r="I5198" t="s">
        <v>583</v>
      </c>
      <c r="L5198" t="s">
        <v>971</v>
      </c>
      <c r="O5198" t="s">
        <v>635</v>
      </c>
      <c r="W5198">
        <v>0</v>
      </c>
    </row>
    <row r="5199" spans="1:23">
      <c r="A5199">
        <v>2020006</v>
      </c>
      <c r="B5199">
        <v>2</v>
      </c>
      <c r="C5199" t="s">
        <v>582</v>
      </c>
      <c r="E5199">
        <v>1</v>
      </c>
      <c r="H5199" t="s">
        <v>1002</v>
      </c>
      <c r="K5199" t="s">
        <v>584</v>
      </c>
      <c r="N5199" t="s">
        <v>597</v>
      </c>
      <c r="W5199">
        <v>0</v>
      </c>
    </row>
    <row r="5200" spans="1:23">
      <c r="A5200">
        <v>2020006</v>
      </c>
      <c r="B5200">
        <v>3</v>
      </c>
      <c r="C5200" t="s">
        <v>578</v>
      </c>
      <c r="F5200">
        <v>1</v>
      </c>
      <c r="P5200" t="s">
        <v>586</v>
      </c>
      <c r="Q5200" t="s">
        <v>587</v>
      </c>
      <c r="R5200">
        <v>1</v>
      </c>
      <c r="U5200" t="s">
        <v>8565</v>
      </c>
      <c r="V5200" t="s">
        <v>8566</v>
      </c>
      <c r="W5200">
        <v>0</v>
      </c>
    </row>
    <row r="5201" spans="1:23">
      <c r="A5201">
        <v>2020006</v>
      </c>
      <c r="B5201">
        <v>4</v>
      </c>
      <c r="C5201" t="s">
        <v>578</v>
      </c>
      <c r="F5201">
        <v>1</v>
      </c>
      <c r="O5201" t="s">
        <v>597</v>
      </c>
      <c r="P5201" t="s">
        <v>586</v>
      </c>
      <c r="Q5201" t="s">
        <v>599</v>
      </c>
      <c r="R5201">
        <v>1</v>
      </c>
      <c r="U5201" t="s">
        <v>8567</v>
      </c>
      <c r="V5201" t="s">
        <v>8568</v>
      </c>
      <c r="W5201">
        <v>0</v>
      </c>
    </row>
    <row r="5202" spans="1:23">
      <c r="A5202">
        <v>2020006</v>
      </c>
      <c r="B5202">
        <v>5</v>
      </c>
      <c r="C5202" t="s">
        <v>578</v>
      </c>
      <c r="E5202">
        <v>1</v>
      </c>
      <c r="P5202" t="s">
        <v>1003</v>
      </c>
      <c r="Q5202" t="s">
        <v>599</v>
      </c>
      <c r="R5202">
        <v>5</v>
      </c>
      <c r="U5202" t="s">
        <v>8569</v>
      </c>
      <c r="V5202" t="s">
        <v>8570</v>
      </c>
      <c r="W5202">
        <v>0</v>
      </c>
    </row>
    <row r="5203" spans="1:23">
      <c r="A5203">
        <v>2020006</v>
      </c>
      <c r="B5203">
        <v>6</v>
      </c>
      <c r="C5203" t="s">
        <v>578</v>
      </c>
      <c r="F5203">
        <v>1</v>
      </c>
      <c r="O5203" t="s">
        <v>669</v>
      </c>
      <c r="P5203" t="s">
        <v>586</v>
      </c>
      <c r="Q5203" t="s">
        <v>599</v>
      </c>
      <c r="R5203">
        <v>1</v>
      </c>
      <c r="U5203" t="s">
        <v>3279</v>
      </c>
      <c r="V5203" t="s">
        <v>3280</v>
      </c>
      <c r="W5203">
        <v>0</v>
      </c>
    </row>
    <row r="5204" spans="1:23">
      <c r="A5204">
        <v>2020006</v>
      </c>
      <c r="B5204">
        <v>7</v>
      </c>
      <c r="C5204" t="s">
        <v>578</v>
      </c>
      <c r="E5204">
        <v>1</v>
      </c>
      <c r="O5204" t="s">
        <v>597</v>
      </c>
      <c r="P5204" t="s">
        <v>1003</v>
      </c>
      <c r="Q5204" t="s">
        <v>599</v>
      </c>
      <c r="R5204">
        <v>5</v>
      </c>
      <c r="U5204" t="s">
        <v>8571</v>
      </c>
      <c r="V5204" t="s">
        <v>8572</v>
      </c>
      <c r="W5204">
        <v>0</v>
      </c>
    </row>
    <row r="5205" spans="1:23">
      <c r="A5205">
        <v>2020006</v>
      </c>
      <c r="B5205">
        <v>8</v>
      </c>
      <c r="C5205" t="s">
        <v>578</v>
      </c>
      <c r="E5205">
        <v>1</v>
      </c>
      <c r="P5205" t="s">
        <v>1003</v>
      </c>
      <c r="Q5205" t="s">
        <v>599</v>
      </c>
      <c r="R5205">
        <v>5</v>
      </c>
      <c r="U5205" t="s">
        <v>8573</v>
      </c>
      <c r="V5205" t="s">
        <v>8574</v>
      </c>
      <c r="W5205">
        <v>0</v>
      </c>
    </row>
    <row r="5206" spans="1:23">
      <c r="A5206">
        <v>2020006</v>
      </c>
      <c r="B5206">
        <v>9</v>
      </c>
      <c r="C5206" t="s">
        <v>578</v>
      </c>
      <c r="F5206">
        <v>1</v>
      </c>
      <c r="O5206" t="s">
        <v>597</v>
      </c>
      <c r="P5206" t="s">
        <v>586</v>
      </c>
      <c r="Q5206" t="s">
        <v>599</v>
      </c>
      <c r="R5206">
        <v>1</v>
      </c>
      <c r="U5206" t="s">
        <v>8575</v>
      </c>
      <c r="V5206" t="s">
        <v>8576</v>
      </c>
      <c r="W5206">
        <v>0</v>
      </c>
    </row>
    <row r="5207" spans="1:23">
      <c r="A5207">
        <v>2020006</v>
      </c>
      <c r="B5207">
        <v>10</v>
      </c>
      <c r="C5207" t="s">
        <v>578</v>
      </c>
      <c r="Q5207" t="s">
        <v>579</v>
      </c>
      <c r="U5207" t="s">
        <v>8577</v>
      </c>
      <c r="V5207" t="s">
        <v>8578</v>
      </c>
      <c r="W5207">
        <v>0</v>
      </c>
    </row>
    <row r="5208" spans="1:23">
      <c r="A5208">
        <v>2020006</v>
      </c>
      <c r="B5208">
        <v>11</v>
      </c>
      <c r="C5208" t="s">
        <v>578</v>
      </c>
      <c r="E5208">
        <v>1</v>
      </c>
      <c r="P5208" t="s">
        <v>1003</v>
      </c>
      <c r="Q5208" t="s">
        <v>599</v>
      </c>
      <c r="R5208">
        <v>5</v>
      </c>
      <c r="U5208" t="s">
        <v>8579</v>
      </c>
      <c r="V5208" t="s">
        <v>8580</v>
      </c>
      <c r="W5208">
        <v>0</v>
      </c>
    </row>
    <row r="5209" spans="1:23">
      <c r="A5209">
        <v>2020006</v>
      </c>
      <c r="B5209">
        <v>12</v>
      </c>
      <c r="C5209" t="s">
        <v>578</v>
      </c>
      <c r="F5209">
        <v>1</v>
      </c>
      <c r="P5209" t="s">
        <v>586</v>
      </c>
      <c r="Q5209" t="s">
        <v>599</v>
      </c>
      <c r="R5209">
        <v>1</v>
      </c>
      <c r="U5209" t="s">
        <v>8581</v>
      </c>
      <c r="V5209" t="s">
        <v>8582</v>
      </c>
      <c r="W5209">
        <v>0</v>
      </c>
    </row>
    <row r="5210" spans="1:23">
      <c r="A5210">
        <v>2020006</v>
      </c>
      <c r="B5210">
        <v>13</v>
      </c>
      <c r="C5210" t="s">
        <v>578</v>
      </c>
      <c r="E5210">
        <v>1</v>
      </c>
      <c r="P5210" t="s">
        <v>1003</v>
      </c>
      <c r="Q5210" t="s">
        <v>599</v>
      </c>
      <c r="R5210">
        <v>5</v>
      </c>
      <c r="U5210" t="s">
        <v>8583</v>
      </c>
      <c r="V5210" t="s">
        <v>8584</v>
      </c>
      <c r="W5210">
        <v>0</v>
      </c>
    </row>
    <row r="5211" spans="1:23">
      <c r="A5211">
        <v>2020006</v>
      </c>
      <c r="B5211">
        <v>14</v>
      </c>
      <c r="C5211" t="s">
        <v>578</v>
      </c>
      <c r="E5211">
        <v>1</v>
      </c>
      <c r="P5211" t="s">
        <v>1003</v>
      </c>
      <c r="Q5211" t="s">
        <v>599</v>
      </c>
      <c r="R5211">
        <v>5</v>
      </c>
      <c r="U5211" t="s">
        <v>8585</v>
      </c>
      <c r="V5211" t="s">
        <v>8586</v>
      </c>
      <c r="W5211">
        <v>0</v>
      </c>
    </row>
    <row r="5212" spans="1:23">
      <c r="A5212">
        <v>2020006</v>
      </c>
      <c r="B5212">
        <v>15</v>
      </c>
      <c r="C5212" t="s">
        <v>592</v>
      </c>
      <c r="E5212">
        <v>1</v>
      </c>
      <c r="F5212">
        <v>1</v>
      </c>
      <c r="W5212">
        <v>0</v>
      </c>
    </row>
    <row r="5213" spans="1:23">
      <c r="A5213">
        <v>2020007</v>
      </c>
      <c r="B5213">
        <v>0</v>
      </c>
      <c r="C5213" t="s">
        <v>578</v>
      </c>
      <c r="Q5213" t="s">
        <v>579</v>
      </c>
      <c r="U5213" t="s">
        <v>8587</v>
      </c>
      <c r="V5213" t="s">
        <v>8588</v>
      </c>
      <c r="W5213">
        <v>0</v>
      </c>
    </row>
    <row r="5214" spans="1:23">
      <c r="A5214">
        <v>2020007</v>
      </c>
      <c r="B5214">
        <v>1</v>
      </c>
      <c r="C5214" t="s">
        <v>582</v>
      </c>
      <c r="F5214">
        <v>1</v>
      </c>
      <c r="I5214" t="s">
        <v>583</v>
      </c>
      <c r="L5214" t="s">
        <v>971</v>
      </c>
      <c r="O5214" t="s">
        <v>597</v>
      </c>
      <c r="W5214">
        <v>0</v>
      </c>
    </row>
    <row r="5215" spans="1:23">
      <c r="A5215">
        <v>2020007</v>
      </c>
      <c r="B5215">
        <v>2</v>
      </c>
      <c r="C5215" t="s">
        <v>582</v>
      </c>
      <c r="E5215">
        <v>1</v>
      </c>
      <c r="H5215" t="s">
        <v>1002</v>
      </c>
      <c r="K5215" t="s">
        <v>584</v>
      </c>
      <c r="N5215" t="s">
        <v>597</v>
      </c>
      <c r="W5215">
        <v>0</v>
      </c>
    </row>
    <row r="5216" spans="1:23">
      <c r="A5216">
        <v>2020007</v>
      </c>
      <c r="B5216">
        <v>3</v>
      </c>
      <c r="C5216" t="s">
        <v>578</v>
      </c>
      <c r="F5216">
        <v>1</v>
      </c>
      <c r="P5216" t="s">
        <v>586</v>
      </c>
      <c r="Q5216" t="s">
        <v>599</v>
      </c>
      <c r="R5216">
        <v>1</v>
      </c>
      <c r="U5216" t="s">
        <v>8589</v>
      </c>
      <c r="V5216" t="s">
        <v>8590</v>
      </c>
      <c r="W5216">
        <v>0</v>
      </c>
    </row>
    <row r="5217" spans="1:23">
      <c r="A5217">
        <v>2020007</v>
      </c>
      <c r="B5217">
        <v>4</v>
      </c>
      <c r="C5217" t="s">
        <v>578</v>
      </c>
      <c r="F5217">
        <v>1</v>
      </c>
      <c r="P5217" t="s">
        <v>586</v>
      </c>
      <c r="Q5217" t="s">
        <v>599</v>
      </c>
      <c r="R5217">
        <v>1</v>
      </c>
      <c r="U5217" t="s">
        <v>8591</v>
      </c>
      <c r="V5217" t="s">
        <v>8592</v>
      </c>
      <c r="W5217">
        <v>0</v>
      </c>
    </row>
    <row r="5218" spans="1:23">
      <c r="A5218">
        <v>2020007</v>
      </c>
      <c r="B5218">
        <v>5</v>
      </c>
      <c r="C5218" t="s">
        <v>592</v>
      </c>
      <c r="E5218">
        <v>1</v>
      </c>
      <c r="F5218">
        <v>1</v>
      </c>
      <c r="W5218">
        <v>0</v>
      </c>
    </row>
    <row r="5219" spans="1:23">
      <c r="A5219">
        <v>2020007</v>
      </c>
      <c r="B5219">
        <v>6</v>
      </c>
      <c r="C5219" t="s">
        <v>578</v>
      </c>
      <c r="Q5219" t="s">
        <v>579</v>
      </c>
      <c r="U5219" t="s">
        <v>8593</v>
      </c>
      <c r="V5219" t="s">
        <v>8594</v>
      </c>
      <c r="W5219">
        <v>0</v>
      </c>
    </row>
    <row r="5220" spans="1:23">
      <c r="A5220">
        <v>2020007</v>
      </c>
      <c r="B5220">
        <v>7</v>
      </c>
      <c r="C5220" t="s">
        <v>582</v>
      </c>
      <c r="F5220">
        <v>1</v>
      </c>
      <c r="I5220" t="s">
        <v>583</v>
      </c>
      <c r="L5220" t="s">
        <v>971</v>
      </c>
      <c r="O5220" t="s">
        <v>635</v>
      </c>
      <c r="W5220">
        <v>0</v>
      </c>
    </row>
    <row r="5221" spans="1:23">
      <c r="A5221">
        <v>2020007</v>
      </c>
      <c r="B5221">
        <v>8</v>
      </c>
      <c r="C5221" t="s">
        <v>582</v>
      </c>
      <c r="E5221">
        <v>1</v>
      </c>
      <c r="H5221" t="s">
        <v>5194</v>
      </c>
      <c r="K5221" t="s">
        <v>617</v>
      </c>
      <c r="N5221" t="s">
        <v>597</v>
      </c>
      <c r="W5221">
        <v>0</v>
      </c>
    </row>
    <row r="5222" spans="1:23">
      <c r="A5222">
        <v>2020007</v>
      </c>
      <c r="B5222">
        <v>9</v>
      </c>
      <c r="C5222" t="s">
        <v>578</v>
      </c>
      <c r="F5222">
        <v>1</v>
      </c>
      <c r="P5222" t="s">
        <v>586</v>
      </c>
      <c r="Q5222" t="s">
        <v>599</v>
      </c>
      <c r="R5222">
        <v>1</v>
      </c>
      <c r="U5222" t="s">
        <v>8595</v>
      </c>
      <c r="V5222" t="s">
        <v>8596</v>
      </c>
      <c r="W5222">
        <v>0</v>
      </c>
    </row>
    <row r="5223" spans="1:23">
      <c r="A5223">
        <v>2020007</v>
      </c>
      <c r="B5223">
        <v>10</v>
      </c>
      <c r="C5223" t="s">
        <v>578</v>
      </c>
      <c r="E5223">
        <v>1</v>
      </c>
      <c r="N5223" t="s">
        <v>669</v>
      </c>
      <c r="P5223" t="s">
        <v>5201</v>
      </c>
      <c r="Q5223" t="s">
        <v>599</v>
      </c>
      <c r="R5223">
        <v>6</v>
      </c>
      <c r="U5223" t="s">
        <v>8597</v>
      </c>
      <c r="V5223" t="s">
        <v>8598</v>
      </c>
      <c r="W5223">
        <v>0</v>
      </c>
    </row>
    <row r="5224" spans="1:23">
      <c r="A5224">
        <v>2020007</v>
      </c>
      <c r="B5224">
        <v>11</v>
      </c>
      <c r="C5224" t="s">
        <v>578</v>
      </c>
      <c r="F5224">
        <v>1</v>
      </c>
      <c r="O5224" t="s">
        <v>585</v>
      </c>
      <c r="P5224" t="s">
        <v>586</v>
      </c>
      <c r="Q5224" t="s">
        <v>599</v>
      </c>
      <c r="R5224">
        <v>1</v>
      </c>
      <c r="U5224" t="s">
        <v>8599</v>
      </c>
      <c r="V5224" t="s">
        <v>8600</v>
      </c>
      <c r="W5224">
        <v>0</v>
      </c>
    </row>
    <row r="5225" spans="1:23">
      <c r="A5225">
        <v>2020007</v>
      </c>
      <c r="B5225">
        <v>12</v>
      </c>
      <c r="C5225" t="s">
        <v>578</v>
      </c>
      <c r="F5225">
        <v>1</v>
      </c>
      <c r="O5225" t="s">
        <v>635</v>
      </c>
      <c r="P5225" t="s">
        <v>586</v>
      </c>
      <c r="Q5225" t="s">
        <v>599</v>
      </c>
      <c r="R5225">
        <v>1</v>
      </c>
      <c r="U5225" t="s">
        <v>8601</v>
      </c>
      <c r="V5225" t="s">
        <v>8602</v>
      </c>
      <c r="W5225">
        <v>0</v>
      </c>
    </row>
    <row r="5226" spans="1:23">
      <c r="A5226">
        <v>2020007</v>
      </c>
      <c r="B5226">
        <v>13</v>
      </c>
      <c r="C5226" t="s">
        <v>578</v>
      </c>
      <c r="E5226">
        <v>1</v>
      </c>
      <c r="N5226" t="s">
        <v>642</v>
      </c>
      <c r="P5226" t="s">
        <v>5201</v>
      </c>
      <c r="Q5226" t="s">
        <v>599</v>
      </c>
      <c r="R5226">
        <v>6</v>
      </c>
      <c r="U5226" t="s">
        <v>8603</v>
      </c>
      <c r="V5226" t="s">
        <v>8604</v>
      </c>
      <c r="W5226">
        <v>0</v>
      </c>
    </row>
    <row r="5227" spans="1:23">
      <c r="A5227">
        <v>2020007</v>
      </c>
      <c r="B5227">
        <v>14</v>
      </c>
      <c r="C5227" t="s">
        <v>578</v>
      </c>
      <c r="E5227">
        <v>1</v>
      </c>
      <c r="N5227" t="s">
        <v>635</v>
      </c>
      <c r="P5227" t="s">
        <v>5201</v>
      </c>
      <c r="Q5227" t="s">
        <v>599</v>
      </c>
      <c r="R5227">
        <v>6</v>
      </c>
      <c r="U5227" t="s">
        <v>8605</v>
      </c>
      <c r="V5227" t="s">
        <v>8606</v>
      </c>
      <c r="W5227">
        <v>0</v>
      </c>
    </row>
    <row r="5228" spans="1:23">
      <c r="A5228">
        <v>2020007</v>
      </c>
      <c r="B5228">
        <v>15</v>
      </c>
      <c r="C5228" t="s">
        <v>578</v>
      </c>
      <c r="F5228">
        <v>1</v>
      </c>
      <c r="O5228" t="s">
        <v>658</v>
      </c>
      <c r="P5228" t="s">
        <v>586</v>
      </c>
      <c r="Q5228" t="s">
        <v>599</v>
      </c>
      <c r="R5228">
        <v>1</v>
      </c>
      <c r="U5228" t="s">
        <v>8607</v>
      </c>
      <c r="V5228" t="s">
        <v>8608</v>
      </c>
      <c r="W5228">
        <v>0</v>
      </c>
    </row>
    <row r="5229" spans="1:23">
      <c r="A5229">
        <v>2020007</v>
      </c>
      <c r="B5229">
        <v>16</v>
      </c>
      <c r="C5229" t="s">
        <v>578</v>
      </c>
      <c r="E5229">
        <v>1</v>
      </c>
      <c r="O5229" t="s">
        <v>635</v>
      </c>
      <c r="P5229" t="s">
        <v>5201</v>
      </c>
      <c r="Q5229" t="s">
        <v>599</v>
      </c>
      <c r="R5229">
        <v>6</v>
      </c>
      <c r="U5229" t="s">
        <v>8609</v>
      </c>
      <c r="V5229" t="s">
        <v>8610</v>
      </c>
      <c r="W5229">
        <v>0</v>
      </c>
    </row>
    <row r="5230" spans="1:23">
      <c r="A5230">
        <v>2020007</v>
      </c>
      <c r="B5230">
        <v>17</v>
      </c>
      <c r="C5230" t="s">
        <v>578</v>
      </c>
      <c r="F5230">
        <v>1</v>
      </c>
      <c r="O5230" t="s">
        <v>669</v>
      </c>
      <c r="P5230" t="s">
        <v>586</v>
      </c>
      <c r="Q5230" t="s">
        <v>599</v>
      </c>
      <c r="R5230">
        <v>1</v>
      </c>
      <c r="U5230" t="s">
        <v>8611</v>
      </c>
      <c r="V5230" t="s">
        <v>8612</v>
      </c>
      <c r="W5230">
        <v>0</v>
      </c>
    </row>
    <row r="5231" spans="1:23">
      <c r="A5231">
        <v>2020007</v>
      </c>
      <c r="B5231">
        <v>18</v>
      </c>
      <c r="C5231" t="s">
        <v>578</v>
      </c>
      <c r="E5231">
        <v>1</v>
      </c>
      <c r="P5231" t="s">
        <v>5201</v>
      </c>
      <c r="Q5231" t="s">
        <v>599</v>
      </c>
      <c r="R5231">
        <v>6</v>
      </c>
      <c r="U5231" t="s">
        <v>8613</v>
      </c>
      <c r="V5231" t="s">
        <v>8614</v>
      </c>
      <c r="W5231">
        <v>0</v>
      </c>
    </row>
    <row r="5232" spans="1:23">
      <c r="A5232">
        <v>2020007</v>
      </c>
      <c r="B5232">
        <v>19</v>
      </c>
      <c r="C5232" t="s">
        <v>592</v>
      </c>
      <c r="E5232">
        <v>1</v>
      </c>
      <c r="F5232">
        <v>1</v>
      </c>
      <c r="W5232">
        <v>0</v>
      </c>
    </row>
    <row r="5233" spans="1:23">
      <c r="A5233">
        <v>2020008</v>
      </c>
      <c r="B5233">
        <v>0</v>
      </c>
      <c r="C5233" t="s">
        <v>582</v>
      </c>
      <c r="F5233">
        <v>1</v>
      </c>
      <c r="I5233" t="s">
        <v>583</v>
      </c>
      <c r="L5233" t="s">
        <v>971</v>
      </c>
      <c r="O5233" t="s">
        <v>635</v>
      </c>
      <c r="W5233">
        <v>0</v>
      </c>
    </row>
    <row r="5234" spans="1:23">
      <c r="A5234">
        <v>2020008</v>
      </c>
      <c r="B5234">
        <v>1</v>
      </c>
      <c r="C5234" t="s">
        <v>582</v>
      </c>
      <c r="E5234">
        <v>1</v>
      </c>
      <c r="H5234" t="s">
        <v>5194</v>
      </c>
      <c r="K5234" t="s">
        <v>617</v>
      </c>
      <c r="N5234" t="s">
        <v>597</v>
      </c>
      <c r="W5234">
        <v>0</v>
      </c>
    </row>
    <row r="5235" spans="1:23">
      <c r="A5235">
        <v>2020008</v>
      </c>
      <c r="B5235">
        <v>2</v>
      </c>
      <c r="C5235" t="s">
        <v>578</v>
      </c>
      <c r="F5235">
        <v>1</v>
      </c>
      <c r="P5235" t="s">
        <v>586</v>
      </c>
      <c r="Q5235" t="s">
        <v>599</v>
      </c>
      <c r="R5235">
        <v>1</v>
      </c>
      <c r="U5235" t="s">
        <v>8615</v>
      </c>
      <c r="V5235" t="s">
        <v>8616</v>
      </c>
      <c r="W5235">
        <v>0</v>
      </c>
    </row>
    <row r="5236" spans="1:23">
      <c r="A5236">
        <v>2020008</v>
      </c>
      <c r="B5236">
        <v>3</v>
      </c>
      <c r="C5236" t="s">
        <v>578</v>
      </c>
      <c r="E5236">
        <v>1</v>
      </c>
      <c r="P5236" t="s">
        <v>5201</v>
      </c>
      <c r="Q5236" t="s">
        <v>599</v>
      </c>
      <c r="R5236">
        <v>6</v>
      </c>
      <c r="U5236" t="s">
        <v>8617</v>
      </c>
      <c r="V5236" t="s">
        <v>8618</v>
      </c>
      <c r="W5236">
        <v>0</v>
      </c>
    </row>
    <row r="5237" spans="1:23">
      <c r="A5237">
        <v>2020008</v>
      </c>
      <c r="B5237">
        <v>4</v>
      </c>
      <c r="C5237" t="s">
        <v>578</v>
      </c>
      <c r="F5237">
        <v>1</v>
      </c>
      <c r="P5237" t="s">
        <v>586</v>
      </c>
      <c r="Q5237" t="s">
        <v>599</v>
      </c>
      <c r="R5237">
        <v>1</v>
      </c>
      <c r="U5237" t="s">
        <v>8619</v>
      </c>
      <c r="V5237" t="s">
        <v>8620</v>
      </c>
      <c r="W5237">
        <v>0</v>
      </c>
    </row>
    <row r="5238" spans="1:23">
      <c r="A5238">
        <v>2020008</v>
      </c>
      <c r="B5238">
        <v>5</v>
      </c>
      <c r="C5238" t="s">
        <v>578</v>
      </c>
      <c r="E5238">
        <v>1</v>
      </c>
      <c r="P5238" t="s">
        <v>5201</v>
      </c>
      <c r="Q5238" t="s">
        <v>599</v>
      </c>
      <c r="R5238">
        <v>6</v>
      </c>
      <c r="U5238" t="s">
        <v>8621</v>
      </c>
      <c r="V5238" t="s">
        <v>8622</v>
      </c>
      <c r="W5238">
        <v>0</v>
      </c>
    </row>
    <row r="5239" spans="1:23">
      <c r="A5239">
        <v>2020008</v>
      </c>
      <c r="B5239">
        <v>6</v>
      </c>
      <c r="C5239" t="s">
        <v>592</v>
      </c>
      <c r="E5239">
        <v>1</v>
      </c>
      <c r="F5239">
        <v>1</v>
      </c>
      <c r="W5239">
        <v>0</v>
      </c>
    </row>
    <row r="5240" spans="1:23">
      <c r="A5240">
        <v>2020008</v>
      </c>
      <c r="B5240">
        <v>7</v>
      </c>
      <c r="C5240" t="s">
        <v>578</v>
      </c>
      <c r="Q5240" t="s">
        <v>579</v>
      </c>
      <c r="U5240" t="s">
        <v>8623</v>
      </c>
      <c r="V5240" t="s">
        <v>8624</v>
      </c>
      <c r="W5240">
        <v>0</v>
      </c>
    </row>
    <row r="5241" spans="1:23">
      <c r="A5241">
        <v>2020008</v>
      </c>
      <c r="B5241">
        <v>8</v>
      </c>
      <c r="C5241" t="s">
        <v>582</v>
      </c>
      <c r="F5241">
        <v>1</v>
      </c>
      <c r="I5241" t="s">
        <v>583</v>
      </c>
      <c r="L5241" t="s">
        <v>971</v>
      </c>
      <c r="O5241" t="s">
        <v>635</v>
      </c>
      <c r="W5241">
        <v>0</v>
      </c>
    </row>
    <row r="5242" spans="1:23">
      <c r="A5242">
        <v>2020008</v>
      </c>
      <c r="B5242">
        <v>9</v>
      </c>
      <c r="C5242" t="s">
        <v>582</v>
      </c>
      <c r="E5242">
        <v>1</v>
      </c>
      <c r="H5242" t="s">
        <v>1002</v>
      </c>
      <c r="K5242" t="s">
        <v>584</v>
      </c>
      <c r="N5242" t="s">
        <v>597</v>
      </c>
      <c r="W5242">
        <v>0</v>
      </c>
    </row>
    <row r="5243" spans="1:23">
      <c r="A5243">
        <v>2020008</v>
      </c>
      <c r="B5243">
        <v>10</v>
      </c>
      <c r="C5243" t="s">
        <v>578</v>
      </c>
      <c r="F5243">
        <v>1</v>
      </c>
      <c r="P5243" t="s">
        <v>586</v>
      </c>
      <c r="Q5243" t="s">
        <v>599</v>
      </c>
      <c r="R5243">
        <v>1</v>
      </c>
      <c r="U5243" t="s">
        <v>8625</v>
      </c>
      <c r="V5243" t="s">
        <v>8626</v>
      </c>
      <c r="W5243">
        <v>0</v>
      </c>
    </row>
    <row r="5244" spans="1:23">
      <c r="A5244">
        <v>2020008</v>
      </c>
      <c r="B5244">
        <v>11</v>
      </c>
      <c r="C5244" t="s">
        <v>578</v>
      </c>
      <c r="Q5244" t="s">
        <v>579</v>
      </c>
      <c r="U5244" t="s">
        <v>8627</v>
      </c>
      <c r="V5244" t="s">
        <v>8628</v>
      </c>
      <c r="W5244">
        <v>0</v>
      </c>
    </row>
    <row r="5245" spans="1:23">
      <c r="A5245">
        <v>2020008</v>
      </c>
      <c r="B5245">
        <v>12</v>
      </c>
      <c r="C5245" t="s">
        <v>578</v>
      </c>
      <c r="F5245">
        <v>1</v>
      </c>
      <c r="P5245" t="s">
        <v>586</v>
      </c>
      <c r="Q5245" t="s">
        <v>599</v>
      </c>
      <c r="R5245">
        <v>1</v>
      </c>
      <c r="U5245" t="s">
        <v>8629</v>
      </c>
      <c r="V5245" t="s">
        <v>8630</v>
      </c>
      <c r="W5245">
        <v>0</v>
      </c>
    </row>
    <row r="5246" spans="1:23">
      <c r="A5246">
        <v>2020008</v>
      </c>
      <c r="B5246">
        <v>13</v>
      </c>
      <c r="C5246" t="s">
        <v>578</v>
      </c>
      <c r="E5246">
        <v>1</v>
      </c>
      <c r="N5246" t="s">
        <v>669</v>
      </c>
      <c r="P5246" t="s">
        <v>1003</v>
      </c>
      <c r="Q5246" t="s">
        <v>599</v>
      </c>
      <c r="R5246">
        <v>5</v>
      </c>
      <c r="U5246" t="s">
        <v>8631</v>
      </c>
      <c r="V5246" t="s">
        <v>8632</v>
      </c>
      <c r="W5246">
        <v>0</v>
      </c>
    </row>
    <row r="5247" spans="1:23">
      <c r="A5247">
        <v>2020008</v>
      </c>
      <c r="B5247">
        <v>14</v>
      </c>
      <c r="C5247" t="s">
        <v>578</v>
      </c>
      <c r="F5247">
        <v>1</v>
      </c>
      <c r="N5247" t="s">
        <v>635</v>
      </c>
      <c r="O5247" t="s">
        <v>635</v>
      </c>
      <c r="P5247" t="s">
        <v>586</v>
      </c>
      <c r="Q5247" t="s">
        <v>599</v>
      </c>
      <c r="R5247">
        <v>1</v>
      </c>
      <c r="U5247" t="s">
        <v>8633</v>
      </c>
      <c r="V5247" t="s">
        <v>8634</v>
      </c>
      <c r="W5247">
        <v>0</v>
      </c>
    </row>
    <row r="5248" spans="1:23">
      <c r="A5248">
        <v>2020008</v>
      </c>
      <c r="B5248">
        <v>15</v>
      </c>
      <c r="C5248" t="s">
        <v>578</v>
      </c>
      <c r="F5248">
        <v>1</v>
      </c>
      <c r="O5248" t="s">
        <v>585</v>
      </c>
      <c r="P5248" t="s">
        <v>586</v>
      </c>
      <c r="Q5248" t="s">
        <v>599</v>
      </c>
      <c r="R5248">
        <v>1</v>
      </c>
      <c r="U5248" t="s">
        <v>8635</v>
      </c>
      <c r="V5248" t="s">
        <v>8636</v>
      </c>
      <c r="W5248">
        <v>0</v>
      </c>
    </row>
    <row r="5249" spans="1:23">
      <c r="A5249">
        <v>2020008</v>
      </c>
      <c r="B5249">
        <v>16</v>
      </c>
      <c r="C5249" t="s">
        <v>578</v>
      </c>
      <c r="F5249">
        <v>1</v>
      </c>
      <c r="O5249" t="s">
        <v>658</v>
      </c>
      <c r="P5249" t="s">
        <v>586</v>
      </c>
      <c r="Q5249" t="s">
        <v>599</v>
      </c>
      <c r="R5249">
        <v>1</v>
      </c>
      <c r="U5249" t="s">
        <v>8637</v>
      </c>
      <c r="V5249" t="s">
        <v>8638</v>
      </c>
      <c r="W5249">
        <v>0</v>
      </c>
    </row>
    <row r="5250" spans="1:23">
      <c r="A5250">
        <v>2020008</v>
      </c>
      <c r="B5250">
        <v>17</v>
      </c>
      <c r="C5250" t="s">
        <v>578</v>
      </c>
      <c r="E5250">
        <v>1</v>
      </c>
      <c r="N5250" t="s">
        <v>669</v>
      </c>
      <c r="O5250" t="s">
        <v>635</v>
      </c>
      <c r="P5250" t="s">
        <v>1003</v>
      </c>
      <c r="Q5250" t="s">
        <v>599</v>
      </c>
      <c r="R5250">
        <v>5</v>
      </c>
      <c r="U5250" t="s">
        <v>8639</v>
      </c>
      <c r="V5250" t="s">
        <v>8640</v>
      </c>
      <c r="W5250">
        <v>0</v>
      </c>
    </row>
    <row r="5251" spans="1:23">
      <c r="A5251">
        <v>2020008</v>
      </c>
      <c r="B5251">
        <v>18</v>
      </c>
      <c r="C5251" t="s">
        <v>578</v>
      </c>
      <c r="F5251">
        <v>1</v>
      </c>
      <c r="N5251" t="s">
        <v>635</v>
      </c>
      <c r="P5251" t="s">
        <v>586</v>
      </c>
      <c r="Q5251" t="s">
        <v>599</v>
      </c>
      <c r="R5251">
        <v>1</v>
      </c>
      <c r="U5251" t="s">
        <v>8641</v>
      </c>
      <c r="V5251" t="s">
        <v>8642</v>
      </c>
      <c r="W5251">
        <v>0</v>
      </c>
    </row>
    <row r="5252" spans="1:23">
      <c r="A5252">
        <v>2020008</v>
      </c>
      <c r="B5252">
        <v>19</v>
      </c>
      <c r="C5252" t="s">
        <v>578</v>
      </c>
      <c r="E5252">
        <v>1</v>
      </c>
      <c r="P5252" t="s">
        <v>1003</v>
      </c>
      <c r="Q5252" t="s">
        <v>599</v>
      </c>
      <c r="R5252">
        <v>5</v>
      </c>
      <c r="U5252" t="s">
        <v>8643</v>
      </c>
      <c r="V5252" t="s">
        <v>8644</v>
      </c>
      <c r="W5252">
        <v>0</v>
      </c>
    </row>
    <row r="5253" spans="1:23">
      <c r="A5253">
        <v>2020008</v>
      </c>
      <c r="B5253">
        <v>20</v>
      </c>
      <c r="C5253" t="s">
        <v>578</v>
      </c>
      <c r="F5253">
        <v>1</v>
      </c>
      <c r="P5253" t="s">
        <v>586</v>
      </c>
      <c r="Q5253" t="s">
        <v>599</v>
      </c>
      <c r="R5253">
        <v>1</v>
      </c>
      <c r="U5253" t="s">
        <v>8645</v>
      </c>
      <c r="V5253" t="s">
        <v>8646</v>
      </c>
      <c r="W5253">
        <v>0</v>
      </c>
    </row>
    <row r="5254" spans="1:23">
      <c r="A5254">
        <v>2020008</v>
      </c>
      <c r="B5254">
        <v>21</v>
      </c>
      <c r="C5254" t="s">
        <v>592</v>
      </c>
      <c r="E5254">
        <v>1</v>
      </c>
      <c r="F5254">
        <v>1</v>
      </c>
      <c r="W5254">
        <v>0</v>
      </c>
    </row>
    <row r="5255" spans="1:23">
      <c r="A5255">
        <v>2020009</v>
      </c>
      <c r="B5255">
        <v>0</v>
      </c>
      <c r="C5255" t="s">
        <v>582</v>
      </c>
      <c r="F5255">
        <v>1</v>
      </c>
      <c r="I5255" t="s">
        <v>583</v>
      </c>
      <c r="L5255" t="s">
        <v>971</v>
      </c>
      <c r="O5255" t="s">
        <v>635</v>
      </c>
      <c r="W5255">
        <v>0</v>
      </c>
    </row>
    <row r="5256" spans="1:23">
      <c r="A5256">
        <v>2020009</v>
      </c>
      <c r="B5256">
        <v>1</v>
      </c>
      <c r="C5256" t="s">
        <v>582</v>
      </c>
      <c r="E5256">
        <v>1</v>
      </c>
      <c r="H5256" t="s">
        <v>1002</v>
      </c>
      <c r="K5256" t="s">
        <v>584</v>
      </c>
      <c r="N5256" t="s">
        <v>597</v>
      </c>
      <c r="W5256">
        <v>0</v>
      </c>
    </row>
    <row r="5257" spans="1:23">
      <c r="A5257">
        <v>2020009</v>
      </c>
      <c r="B5257">
        <v>2</v>
      </c>
      <c r="C5257" t="s">
        <v>578</v>
      </c>
      <c r="E5257">
        <v>1</v>
      </c>
      <c r="P5257" t="s">
        <v>1003</v>
      </c>
      <c r="Q5257" t="s">
        <v>599</v>
      </c>
      <c r="R5257">
        <v>5</v>
      </c>
      <c r="U5257" t="s">
        <v>8647</v>
      </c>
      <c r="V5257" t="s">
        <v>8648</v>
      </c>
      <c r="W5257">
        <v>0</v>
      </c>
    </row>
    <row r="5258" spans="1:23">
      <c r="A5258">
        <v>2020009</v>
      </c>
      <c r="B5258">
        <v>3</v>
      </c>
      <c r="C5258" t="s">
        <v>578</v>
      </c>
      <c r="E5258">
        <v>1</v>
      </c>
      <c r="P5258" t="s">
        <v>1003</v>
      </c>
      <c r="Q5258" t="s">
        <v>599</v>
      </c>
      <c r="R5258">
        <v>5</v>
      </c>
      <c r="U5258" t="s">
        <v>8649</v>
      </c>
      <c r="V5258" t="s">
        <v>8650</v>
      </c>
      <c r="W5258">
        <v>0</v>
      </c>
    </row>
    <row r="5259" spans="1:23">
      <c r="A5259">
        <v>2020009</v>
      </c>
      <c r="B5259">
        <v>4</v>
      </c>
      <c r="C5259" t="s">
        <v>578</v>
      </c>
      <c r="E5259">
        <v>1</v>
      </c>
      <c r="N5259" t="s">
        <v>658</v>
      </c>
      <c r="P5259" t="s">
        <v>1003</v>
      </c>
      <c r="Q5259" t="s">
        <v>599</v>
      </c>
      <c r="R5259">
        <v>5</v>
      </c>
      <c r="U5259" t="s">
        <v>8651</v>
      </c>
      <c r="V5259" t="s">
        <v>8652</v>
      </c>
      <c r="W5259">
        <v>0</v>
      </c>
    </row>
    <row r="5260" spans="1:23">
      <c r="A5260">
        <v>2020009</v>
      </c>
      <c r="B5260">
        <v>5</v>
      </c>
      <c r="C5260" t="s">
        <v>578</v>
      </c>
      <c r="E5260">
        <v>1</v>
      </c>
      <c r="N5260" t="s">
        <v>635</v>
      </c>
      <c r="P5260" t="s">
        <v>1003</v>
      </c>
      <c r="Q5260" t="s">
        <v>599</v>
      </c>
      <c r="R5260">
        <v>5</v>
      </c>
      <c r="U5260" t="s">
        <v>8653</v>
      </c>
      <c r="V5260" t="s">
        <v>8654</v>
      </c>
      <c r="W5260">
        <v>0</v>
      </c>
    </row>
    <row r="5261" spans="1:23">
      <c r="A5261">
        <v>2020009</v>
      </c>
      <c r="B5261">
        <v>6</v>
      </c>
      <c r="C5261" t="s">
        <v>578</v>
      </c>
      <c r="F5261">
        <v>1</v>
      </c>
      <c r="P5261" t="s">
        <v>586</v>
      </c>
      <c r="Q5261" t="s">
        <v>599</v>
      </c>
      <c r="R5261">
        <v>1</v>
      </c>
      <c r="U5261" t="s">
        <v>8655</v>
      </c>
      <c r="V5261" t="s">
        <v>8656</v>
      </c>
      <c r="W5261">
        <v>0</v>
      </c>
    </row>
    <row r="5262" spans="1:23">
      <c r="A5262">
        <v>2020009</v>
      </c>
      <c r="B5262">
        <v>7</v>
      </c>
      <c r="C5262" t="s">
        <v>578</v>
      </c>
      <c r="E5262">
        <v>1</v>
      </c>
      <c r="P5262" t="s">
        <v>1003</v>
      </c>
      <c r="Q5262" t="s">
        <v>599</v>
      </c>
      <c r="R5262">
        <v>5</v>
      </c>
      <c r="U5262" t="s">
        <v>8657</v>
      </c>
      <c r="V5262" t="s">
        <v>8658</v>
      </c>
      <c r="W5262">
        <v>0</v>
      </c>
    </row>
    <row r="5263" spans="1:23">
      <c r="A5263">
        <v>2020009</v>
      </c>
      <c r="B5263">
        <v>8</v>
      </c>
      <c r="C5263" t="s">
        <v>578</v>
      </c>
      <c r="E5263">
        <v>1</v>
      </c>
      <c r="N5263" t="s">
        <v>597</v>
      </c>
      <c r="P5263" t="s">
        <v>1003</v>
      </c>
      <c r="Q5263" t="s">
        <v>599</v>
      </c>
      <c r="R5263">
        <v>5</v>
      </c>
      <c r="U5263" t="s">
        <v>8659</v>
      </c>
      <c r="V5263" t="s">
        <v>8660</v>
      </c>
      <c r="W5263">
        <v>0</v>
      </c>
    </row>
    <row r="5264" spans="1:23">
      <c r="A5264">
        <v>2020009</v>
      </c>
      <c r="B5264">
        <v>9</v>
      </c>
      <c r="C5264" t="s">
        <v>578</v>
      </c>
      <c r="F5264">
        <v>1</v>
      </c>
      <c r="O5264" t="s">
        <v>745</v>
      </c>
      <c r="P5264" t="s">
        <v>586</v>
      </c>
      <c r="Q5264" t="s">
        <v>599</v>
      </c>
      <c r="R5264">
        <v>1</v>
      </c>
      <c r="U5264" t="s">
        <v>8661</v>
      </c>
      <c r="V5264" t="s">
        <v>8662</v>
      </c>
      <c r="W5264">
        <v>0</v>
      </c>
    </row>
    <row r="5265" spans="1:23">
      <c r="A5265">
        <v>2020009</v>
      </c>
      <c r="B5265">
        <v>10</v>
      </c>
      <c r="C5265" t="s">
        <v>578</v>
      </c>
      <c r="F5265">
        <v>1</v>
      </c>
      <c r="O5265" t="s">
        <v>658</v>
      </c>
      <c r="P5265" t="s">
        <v>586</v>
      </c>
      <c r="Q5265" t="s">
        <v>599</v>
      </c>
      <c r="R5265">
        <v>1</v>
      </c>
      <c r="U5265" t="s">
        <v>8663</v>
      </c>
      <c r="V5265" t="s">
        <v>8664</v>
      </c>
      <c r="W5265">
        <v>0</v>
      </c>
    </row>
    <row r="5266" spans="1:23">
      <c r="A5266">
        <v>2020009</v>
      </c>
      <c r="B5266">
        <v>11</v>
      </c>
      <c r="C5266" t="s">
        <v>578</v>
      </c>
      <c r="E5266">
        <v>1</v>
      </c>
      <c r="O5266" t="s">
        <v>635</v>
      </c>
      <c r="P5266" t="s">
        <v>1003</v>
      </c>
      <c r="Q5266" t="s">
        <v>599</v>
      </c>
      <c r="R5266">
        <v>5</v>
      </c>
      <c r="U5266" t="s">
        <v>8665</v>
      </c>
      <c r="V5266" t="s">
        <v>8666</v>
      </c>
      <c r="W5266">
        <v>0</v>
      </c>
    </row>
    <row r="5267" spans="1:23">
      <c r="A5267">
        <v>2020009</v>
      </c>
      <c r="B5267">
        <v>12</v>
      </c>
      <c r="C5267" t="s">
        <v>578</v>
      </c>
      <c r="F5267">
        <v>1</v>
      </c>
      <c r="P5267" t="s">
        <v>586</v>
      </c>
      <c r="Q5267" t="s">
        <v>599</v>
      </c>
      <c r="R5267">
        <v>1</v>
      </c>
      <c r="U5267" t="s">
        <v>8667</v>
      </c>
      <c r="V5267" t="s">
        <v>8668</v>
      </c>
      <c r="W5267">
        <v>0</v>
      </c>
    </row>
    <row r="5268" spans="1:23">
      <c r="A5268">
        <v>2020009</v>
      </c>
      <c r="B5268">
        <v>13</v>
      </c>
      <c r="C5268" t="s">
        <v>578</v>
      </c>
      <c r="E5268">
        <v>1</v>
      </c>
      <c r="P5268" t="s">
        <v>1003</v>
      </c>
      <c r="Q5268" t="s">
        <v>599</v>
      </c>
      <c r="R5268">
        <v>5</v>
      </c>
      <c r="U5268" t="s">
        <v>8669</v>
      </c>
      <c r="V5268" t="s">
        <v>8670</v>
      </c>
      <c r="W5268">
        <v>0</v>
      </c>
    </row>
    <row r="5269" spans="1:23">
      <c r="A5269">
        <v>2020009</v>
      </c>
      <c r="B5269">
        <v>14</v>
      </c>
      <c r="C5269" t="s">
        <v>578</v>
      </c>
      <c r="F5269">
        <v>1</v>
      </c>
      <c r="O5269" t="s">
        <v>597</v>
      </c>
      <c r="P5269" t="s">
        <v>586</v>
      </c>
      <c r="Q5269" t="s">
        <v>599</v>
      </c>
      <c r="R5269">
        <v>1</v>
      </c>
      <c r="U5269" t="s">
        <v>8671</v>
      </c>
      <c r="V5269" t="s">
        <v>8672</v>
      </c>
      <c r="W5269">
        <v>0</v>
      </c>
    </row>
    <row r="5270" spans="1:23">
      <c r="A5270">
        <v>2020009</v>
      </c>
      <c r="B5270">
        <v>15</v>
      </c>
      <c r="C5270" t="s">
        <v>592</v>
      </c>
      <c r="E5270">
        <v>1</v>
      </c>
      <c r="F5270">
        <v>1</v>
      </c>
      <c r="W5270">
        <v>0</v>
      </c>
    </row>
    <row r="5271" spans="1:23">
      <c r="A5271">
        <v>2020010</v>
      </c>
      <c r="B5271">
        <v>0</v>
      </c>
      <c r="C5271" t="s">
        <v>582</v>
      </c>
      <c r="F5271">
        <v>1</v>
      </c>
      <c r="I5271" t="s">
        <v>583</v>
      </c>
      <c r="L5271" t="s">
        <v>971</v>
      </c>
      <c r="O5271" t="s">
        <v>597</v>
      </c>
      <c r="W5271">
        <v>0</v>
      </c>
    </row>
    <row r="5272" spans="1:23">
      <c r="A5272">
        <v>2020010</v>
      </c>
      <c r="B5272">
        <v>1</v>
      </c>
      <c r="C5272" t="s">
        <v>582</v>
      </c>
      <c r="E5272">
        <v>1</v>
      </c>
      <c r="H5272" t="s">
        <v>1002</v>
      </c>
      <c r="K5272" t="s">
        <v>584</v>
      </c>
      <c r="N5272" t="s">
        <v>597</v>
      </c>
      <c r="W5272">
        <v>0</v>
      </c>
    </row>
    <row r="5273" spans="1:23">
      <c r="A5273">
        <v>2020010</v>
      </c>
      <c r="B5273">
        <v>2</v>
      </c>
      <c r="C5273" t="s">
        <v>578</v>
      </c>
      <c r="F5273">
        <v>1</v>
      </c>
      <c r="P5273" t="s">
        <v>586</v>
      </c>
      <c r="Q5273" t="s">
        <v>599</v>
      </c>
      <c r="R5273">
        <v>1</v>
      </c>
      <c r="U5273" t="s">
        <v>8673</v>
      </c>
      <c r="V5273" t="s">
        <v>8674</v>
      </c>
      <c r="W5273">
        <v>0</v>
      </c>
    </row>
    <row r="5274" spans="1:23">
      <c r="A5274">
        <v>2020010</v>
      </c>
      <c r="B5274">
        <v>3</v>
      </c>
      <c r="C5274" t="s">
        <v>578</v>
      </c>
      <c r="F5274">
        <v>1</v>
      </c>
      <c r="P5274" t="s">
        <v>586</v>
      </c>
      <c r="Q5274" t="s">
        <v>599</v>
      </c>
      <c r="R5274">
        <v>1</v>
      </c>
      <c r="U5274" t="s">
        <v>8675</v>
      </c>
      <c r="V5274" t="s">
        <v>8676</v>
      </c>
      <c r="W5274">
        <v>0</v>
      </c>
    </row>
    <row r="5275" spans="1:23">
      <c r="A5275">
        <v>2020010</v>
      </c>
      <c r="B5275">
        <v>4</v>
      </c>
      <c r="C5275" t="s">
        <v>578</v>
      </c>
      <c r="E5275">
        <v>1</v>
      </c>
      <c r="P5275" t="s">
        <v>1003</v>
      </c>
      <c r="Q5275" t="s">
        <v>599</v>
      </c>
      <c r="R5275">
        <v>5</v>
      </c>
      <c r="U5275" t="s">
        <v>8677</v>
      </c>
      <c r="V5275" t="s">
        <v>8678</v>
      </c>
      <c r="W5275">
        <v>0</v>
      </c>
    </row>
    <row r="5276" spans="1:23">
      <c r="A5276">
        <v>2020010</v>
      </c>
      <c r="B5276">
        <v>5</v>
      </c>
      <c r="C5276" t="s">
        <v>578</v>
      </c>
      <c r="E5276">
        <v>1</v>
      </c>
      <c r="P5276" t="s">
        <v>1003</v>
      </c>
      <c r="Q5276" t="s">
        <v>599</v>
      </c>
      <c r="R5276">
        <v>5</v>
      </c>
      <c r="U5276" t="s">
        <v>8679</v>
      </c>
      <c r="V5276" t="s">
        <v>8680</v>
      </c>
      <c r="W5276">
        <v>0</v>
      </c>
    </row>
    <row r="5277" spans="1:23">
      <c r="A5277">
        <v>2020010</v>
      </c>
      <c r="B5277">
        <v>6</v>
      </c>
      <c r="C5277" t="s">
        <v>578</v>
      </c>
      <c r="F5277">
        <v>1</v>
      </c>
      <c r="O5277" t="s">
        <v>669</v>
      </c>
      <c r="P5277" t="s">
        <v>586</v>
      </c>
      <c r="Q5277" t="s">
        <v>599</v>
      </c>
      <c r="R5277">
        <v>1</v>
      </c>
      <c r="U5277" t="s">
        <v>8681</v>
      </c>
      <c r="V5277" t="s">
        <v>8682</v>
      </c>
      <c r="W5277">
        <v>0</v>
      </c>
    </row>
    <row r="5278" spans="1:23">
      <c r="A5278">
        <v>2020010</v>
      </c>
      <c r="B5278">
        <v>7</v>
      </c>
      <c r="C5278" t="s">
        <v>578</v>
      </c>
      <c r="E5278">
        <v>1</v>
      </c>
      <c r="N5278" t="s">
        <v>658</v>
      </c>
      <c r="O5278" t="s">
        <v>597</v>
      </c>
      <c r="P5278" t="s">
        <v>1003</v>
      </c>
      <c r="Q5278" t="s">
        <v>599</v>
      </c>
      <c r="R5278">
        <v>5</v>
      </c>
      <c r="U5278" t="s">
        <v>8683</v>
      </c>
      <c r="V5278" t="s">
        <v>8684</v>
      </c>
      <c r="W5278">
        <v>0</v>
      </c>
    </row>
    <row r="5279" spans="1:23">
      <c r="A5279">
        <v>2020010</v>
      </c>
      <c r="B5279">
        <v>8</v>
      </c>
      <c r="C5279" t="s">
        <v>578</v>
      </c>
      <c r="E5279">
        <v>1</v>
      </c>
      <c r="N5279" t="s">
        <v>1032</v>
      </c>
      <c r="P5279" t="s">
        <v>1003</v>
      </c>
      <c r="Q5279" t="s">
        <v>599</v>
      </c>
      <c r="R5279">
        <v>5</v>
      </c>
      <c r="U5279" t="s">
        <v>8685</v>
      </c>
      <c r="V5279" t="s">
        <v>8686</v>
      </c>
      <c r="W5279">
        <v>0</v>
      </c>
    </row>
    <row r="5280" spans="1:23">
      <c r="A5280">
        <v>2020010</v>
      </c>
      <c r="B5280">
        <v>9</v>
      </c>
      <c r="C5280" t="s">
        <v>578</v>
      </c>
      <c r="F5280">
        <v>1</v>
      </c>
      <c r="N5280" t="s">
        <v>597</v>
      </c>
      <c r="O5280" t="s">
        <v>658</v>
      </c>
      <c r="P5280" t="s">
        <v>586</v>
      </c>
      <c r="Q5280" t="s">
        <v>599</v>
      </c>
      <c r="R5280">
        <v>1</v>
      </c>
      <c r="U5280" t="s">
        <v>8687</v>
      </c>
      <c r="V5280" t="s">
        <v>8688</v>
      </c>
      <c r="W5280">
        <v>0</v>
      </c>
    </row>
    <row r="5281" spans="1:23">
      <c r="A5281">
        <v>2020010</v>
      </c>
      <c r="B5281">
        <v>10</v>
      </c>
      <c r="C5281" t="s">
        <v>578</v>
      </c>
      <c r="E5281">
        <v>1</v>
      </c>
      <c r="O5281" t="s">
        <v>597</v>
      </c>
      <c r="P5281" t="s">
        <v>1003</v>
      </c>
      <c r="Q5281" t="s">
        <v>599</v>
      </c>
      <c r="R5281">
        <v>5</v>
      </c>
      <c r="U5281" t="s">
        <v>8689</v>
      </c>
      <c r="V5281" t="s">
        <v>8690</v>
      </c>
      <c r="W5281">
        <v>0</v>
      </c>
    </row>
    <row r="5282" spans="1:23">
      <c r="A5282">
        <v>2020010</v>
      </c>
      <c r="B5282">
        <v>11</v>
      </c>
      <c r="C5282" t="s">
        <v>578</v>
      </c>
      <c r="F5282">
        <v>1</v>
      </c>
      <c r="O5282" t="s">
        <v>658</v>
      </c>
      <c r="P5282" t="s">
        <v>586</v>
      </c>
      <c r="Q5282" t="s">
        <v>599</v>
      </c>
      <c r="R5282">
        <v>1</v>
      </c>
      <c r="U5282" t="s">
        <v>8691</v>
      </c>
      <c r="V5282" t="s">
        <v>8692</v>
      </c>
      <c r="W5282">
        <v>0</v>
      </c>
    </row>
    <row r="5283" spans="1:23">
      <c r="A5283">
        <v>2020010</v>
      </c>
      <c r="B5283">
        <v>12</v>
      </c>
      <c r="C5283" t="s">
        <v>578</v>
      </c>
      <c r="E5283">
        <v>1</v>
      </c>
      <c r="O5283" t="s">
        <v>597</v>
      </c>
      <c r="P5283" t="s">
        <v>1003</v>
      </c>
      <c r="Q5283" t="s">
        <v>599</v>
      </c>
      <c r="R5283">
        <v>5</v>
      </c>
      <c r="U5283" t="s">
        <v>8693</v>
      </c>
      <c r="V5283" t="s">
        <v>8694</v>
      </c>
      <c r="W5283">
        <v>0</v>
      </c>
    </row>
    <row r="5284" spans="1:23">
      <c r="A5284">
        <v>2020010</v>
      </c>
      <c r="B5284">
        <v>13</v>
      </c>
      <c r="C5284" t="s">
        <v>578</v>
      </c>
      <c r="F5284">
        <v>1</v>
      </c>
      <c r="O5284" t="s">
        <v>658</v>
      </c>
      <c r="P5284" t="s">
        <v>586</v>
      </c>
      <c r="Q5284" t="s">
        <v>599</v>
      </c>
      <c r="R5284">
        <v>1</v>
      </c>
      <c r="U5284" t="s">
        <v>8695</v>
      </c>
      <c r="V5284" t="s">
        <v>8696</v>
      </c>
      <c r="W5284">
        <v>0</v>
      </c>
    </row>
    <row r="5285" spans="1:23">
      <c r="A5285">
        <v>2020010</v>
      </c>
      <c r="B5285">
        <v>14</v>
      </c>
      <c r="C5285" t="s">
        <v>578</v>
      </c>
      <c r="E5285">
        <v>1</v>
      </c>
      <c r="N5285" t="s">
        <v>658</v>
      </c>
      <c r="P5285" t="s">
        <v>1003</v>
      </c>
      <c r="Q5285" t="s">
        <v>599</v>
      </c>
      <c r="R5285">
        <v>5</v>
      </c>
      <c r="U5285" t="s">
        <v>8697</v>
      </c>
      <c r="V5285" t="s">
        <v>8698</v>
      </c>
      <c r="W5285">
        <v>0</v>
      </c>
    </row>
    <row r="5286" spans="1:23">
      <c r="A5286">
        <v>2020010</v>
      </c>
      <c r="B5286">
        <v>15</v>
      </c>
      <c r="C5286" t="s">
        <v>578</v>
      </c>
      <c r="F5286">
        <v>1</v>
      </c>
      <c r="N5286" t="s">
        <v>597</v>
      </c>
      <c r="O5286" t="s">
        <v>658</v>
      </c>
      <c r="P5286" t="s">
        <v>586</v>
      </c>
      <c r="Q5286" t="s">
        <v>599</v>
      </c>
      <c r="R5286">
        <v>1</v>
      </c>
      <c r="U5286" t="s">
        <v>8699</v>
      </c>
      <c r="V5286" t="s">
        <v>8700</v>
      </c>
      <c r="W5286">
        <v>0</v>
      </c>
    </row>
    <row r="5287" spans="1:23">
      <c r="A5287">
        <v>2020010</v>
      </c>
      <c r="B5287">
        <v>16</v>
      </c>
      <c r="C5287" t="s">
        <v>592</v>
      </c>
      <c r="E5287">
        <v>1</v>
      </c>
      <c r="F5287">
        <v>1</v>
      </c>
      <c r="W5287">
        <v>0</v>
      </c>
    </row>
    <row r="5288" spans="1:23">
      <c r="A5288">
        <v>2020011</v>
      </c>
      <c r="B5288">
        <v>0</v>
      </c>
      <c r="C5288" t="s">
        <v>578</v>
      </c>
      <c r="Q5288" t="s">
        <v>579</v>
      </c>
      <c r="U5288" t="s">
        <v>8701</v>
      </c>
      <c r="V5288" t="s">
        <v>8702</v>
      </c>
      <c r="W5288">
        <v>0</v>
      </c>
    </row>
    <row r="5289" spans="1:23">
      <c r="A5289">
        <v>2020011</v>
      </c>
      <c r="B5289">
        <v>1</v>
      </c>
      <c r="C5289" t="s">
        <v>582</v>
      </c>
      <c r="F5289">
        <v>1</v>
      </c>
      <c r="I5289" t="s">
        <v>583</v>
      </c>
      <c r="L5289" t="s">
        <v>971</v>
      </c>
      <c r="O5289" t="s">
        <v>597</v>
      </c>
      <c r="W5289">
        <v>0</v>
      </c>
    </row>
    <row r="5290" spans="1:23">
      <c r="A5290">
        <v>2020011</v>
      </c>
      <c r="B5290">
        <v>2</v>
      </c>
      <c r="C5290" t="s">
        <v>582</v>
      </c>
      <c r="E5290">
        <v>1</v>
      </c>
      <c r="H5290" t="s">
        <v>1002</v>
      </c>
      <c r="K5290" t="s">
        <v>584</v>
      </c>
      <c r="N5290" t="s">
        <v>597</v>
      </c>
      <c r="W5290">
        <v>0</v>
      </c>
    </row>
    <row r="5291" spans="1:23">
      <c r="A5291">
        <v>2020011</v>
      </c>
      <c r="B5291">
        <v>3</v>
      </c>
      <c r="C5291" t="s">
        <v>578</v>
      </c>
      <c r="F5291">
        <v>1</v>
      </c>
      <c r="O5291" t="s">
        <v>597</v>
      </c>
      <c r="P5291" t="s">
        <v>586</v>
      </c>
      <c r="Q5291" t="s">
        <v>599</v>
      </c>
      <c r="R5291">
        <v>1</v>
      </c>
      <c r="U5291" t="s">
        <v>8703</v>
      </c>
      <c r="V5291" t="s">
        <v>8704</v>
      </c>
      <c r="W5291">
        <v>0</v>
      </c>
    </row>
    <row r="5292" spans="1:23">
      <c r="A5292">
        <v>2020011</v>
      </c>
      <c r="B5292">
        <v>4</v>
      </c>
      <c r="C5292" t="s">
        <v>578</v>
      </c>
      <c r="E5292">
        <v>1</v>
      </c>
      <c r="N5292" t="s">
        <v>658</v>
      </c>
      <c r="P5292" t="s">
        <v>1003</v>
      </c>
      <c r="Q5292" t="s">
        <v>599</v>
      </c>
      <c r="R5292">
        <v>5</v>
      </c>
      <c r="U5292" t="s">
        <v>8705</v>
      </c>
      <c r="V5292" t="s">
        <v>8706</v>
      </c>
      <c r="W5292">
        <v>0</v>
      </c>
    </row>
    <row r="5293" spans="1:23">
      <c r="A5293">
        <v>2020011</v>
      </c>
      <c r="B5293">
        <v>5</v>
      </c>
      <c r="C5293" t="s">
        <v>578</v>
      </c>
      <c r="E5293">
        <v>1</v>
      </c>
      <c r="N5293" t="s">
        <v>597</v>
      </c>
      <c r="P5293" t="s">
        <v>1003</v>
      </c>
      <c r="Q5293" t="s">
        <v>599</v>
      </c>
      <c r="R5293">
        <v>5</v>
      </c>
      <c r="U5293" t="s">
        <v>8707</v>
      </c>
      <c r="V5293" t="s">
        <v>8708</v>
      </c>
      <c r="W5293">
        <v>0</v>
      </c>
    </row>
    <row r="5294" spans="1:23">
      <c r="A5294">
        <v>2020011</v>
      </c>
      <c r="B5294">
        <v>6</v>
      </c>
      <c r="C5294" t="s">
        <v>578</v>
      </c>
      <c r="F5294">
        <v>1</v>
      </c>
      <c r="O5294" t="s">
        <v>597</v>
      </c>
      <c r="P5294" t="s">
        <v>586</v>
      </c>
      <c r="Q5294" t="s">
        <v>599</v>
      </c>
      <c r="R5294">
        <v>1</v>
      </c>
      <c r="U5294" t="s">
        <v>8709</v>
      </c>
      <c r="V5294" t="s">
        <v>8710</v>
      </c>
      <c r="W5294">
        <v>0</v>
      </c>
    </row>
    <row r="5295" spans="1:23">
      <c r="A5295">
        <v>2020011</v>
      </c>
      <c r="B5295">
        <v>7</v>
      </c>
      <c r="C5295" t="s">
        <v>578</v>
      </c>
      <c r="E5295">
        <v>1</v>
      </c>
      <c r="N5295" t="s">
        <v>635</v>
      </c>
      <c r="P5295" t="s">
        <v>1003</v>
      </c>
      <c r="Q5295" t="s">
        <v>599</v>
      </c>
      <c r="R5295">
        <v>5</v>
      </c>
      <c r="U5295" t="s">
        <v>8711</v>
      </c>
      <c r="V5295" t="s">
        <v>8712</v>
      </c>
      <c r="W5295">
        <v>0</v>
      </c>
    </row>
    <row r="5296" spans="1:23">
      <c r="A5296">
        <v>2020011</v>
      </c>
      <c r="B5296">
        <v>8</v>
      </c>
      <c r="C5296" t="s">
        <v>578</v>
      </c>
      <c r="E5296">
        <v>1</v>
      </c>
      <c r="P5296" t="s">
        <v>1003</v>
      </c>
      <c r="Q5296" t="s">
        <v>599</v>
      </c>
      <c r="R5296">
        <v>5</v>
      </c>
      <c r="U5296" t="s">
        <v>8713</v>
      </c>
      <c r="V5296" t="s">
        <v>8714</v>
      </c>
      <c r="W5296">
        <v>0</v>
      </c>
    </row>
    <row r="5297" spans="1:23">
      <c r="A5297">
        <v>2020011</v>
      </c>
      <c r="B5297">
        <v>9</v>
      </c>
      <c r="C5297" t="s">
        <v>578</v>
      </c>
      <c r="F5297">
        <v>1</v>
      </c>
      <c r="O5297" t="s">
        <v>635</v>
      </c>
      <c r="P5297" t="s">
        <v>586</v>
      </c>
      <c r="Q5297" t="s">
        <v>587</v>
      </c>
      <c r="R5297">
        <v>1</v>
      </c>
      <c r="U5297" t="s">
        <v>8715</v>
      </c>
      <c r="V5297" t="s">
        <v>8716</v>
      </c>
      <c r="W5297">
        <v>0</v>
      </c>
    </row>
    <row r="5298" spans="1:23">
      <c r="A5298">
        <v>2020011</v>
      </c>
      <c r="B5298">
        <v>10</v>
      </c>
      <c r="C5298" t="s">
        <v>578</v>
      </c>
      <c r="F5298">
        <v>1</v>
      </c>
      <c r="P5298" t="s">
        <v>586</v>
      </c>
      <c r="Q5298" t="s">
        <v>599</v>
      </c>
      <c r="R5298">
        <v>1</v>
      </c>
      <c r="U5298" t="s">
        <v>8717</v>
      </c>
      <c r="V5298" t="s">
        <v>8718</v>
      </c>
      <c r="W5298">
        <v>0</v>
      </c>
    </row>
    <row r="5299" spans="1:23">
      <c r="A5299">
        <v>2020011</v>
      </c>
      <c r="B5299">
        <v>11</v>
      </c>
      <c r="C5299" t="s">
        <v>578</v>
      </c>
      <c r="E5299">
        <v>1</v>
      </c>
      <c r="N5299" t="s">
        <v>597</v>
      </c>
      <c r="P5299" t="s">
        <v>1003</v>
      </c>
      <c r="Q5299" t="s">
        <v>599</v>
      </c>
      <c r="R5299">
        <v>5</v>
      </c>
      <c r="U5299" t="s">
        <v>8719</v>
      </c>
      <c r="V5299" t="s">
        <v>8720</v>
      </c>
      <c r="W5299">
        <v>0</v>
      </c>
    </row>
    <row r="5300" spans="1:23">
      <c r="A5300">
        <v>2020011</v>
      </c>
      <c r="B5300">
        <v>12</v>
      </c>
      <c r="C5300" t="s">
        <v>578</v>
      </c>
      <c r="E5300">
        <v>1</v>
      </c>
      <c r="P5300" t="s">
        <v>1003</v>
      </c>
      <c r="Q5300" t="s">
        <v>599</v>
      </c>
      <c r="R5300">
        <v>5</v>
      </c>
      <c r="U5300" t="s">
        <v>8721</v>
      </c>
      <c r="V5300" t="s">
        <v>8722</v>
      </c>
      <c r="W5300">
        <v>0</v>
      </c>
    </row>
    <row r="5301" spans="1:23">
      <c r="A5301">
        <v>2020011</v>
      </c>
      <c r="B5301">
        <v>13</v>
      </c>
      <c r="C5301" t="s">
        <v>578</v>
      </c>
      <c r="E5301">
        <v>1</v>
      </c>
      <c r="N5301" t="s">
        <v>642</v>
      </c>
      <c r="P5301" t="s">
        <v>1003</v>
      </c>
      <c r="Q5301" t="s">
        <v>599</v>
      </c>
      <c r="R5301">
        <v>5</v>
      </c>
      <c r="U5301" t="s">
        <v>8723</v>
      </c>
      <c r="V5301" t="s">
        <v>8724</v>
      </c>
      <c r="W5301">
        <v>0</v>
      </c>
    </row>
    <row r="5302" spans="1:23">
      <c r="A5302">
        <v>2020011</v>
      </c>
      <c r="B5302">
        <v>14</v>
      </c>
      <c r="C5302" t="s">
        <v>578</v>
      </c>
      <c r="F5302">
        <v>1</v>
      </c>
      <c r="O5302" t="s">
        <v>635</v>
      </c>
      <c r="P5302" t="s">
        <v>586</v>
      </c>
      <c r="Q5302" t="s">
        <v>587</v>
      </c>
      <c r="R5302">
        <v>1</v>
      </c>
      <c r="U5302" t="s">
        <v>8725</v>
      </c>
      <c r="V5302" t="s">
        <v>8726</v>
      </c>
      <c r="W5302">
        <v>0</v>
      </c>
    </row>
    <row r="5303" spans="1:23">
      <c r="A5303">
        <v>2020011</v>
      </c>
      <c r="B5303">
        <v>15</v>
      </c>
      <c r="C5303" t="s">
        <v>578</v>
      </c>
      <c r="F5303">
        <v>1</v>
      </c>
      <c r="N5303" t="s">
        <v>597</v>
      </c>
      <c r="O5303" t="s">
        <v>597</v>
      </c>
      <c r="P5303" t="s">
        <v>586</v>
      </c>
      <c r="Q5303" t="s">
        <v>599</v>
      </c>
      <c r="R5303">
        <v>1</v>
      </c>
      <c r="U5303" t="s">
        <v>8727</v>
      </c>
      <c r="V5303" t="s">
        <v>8728</v>
      </c>
      <c r="W5303">
        <v>0</v>
      </c>
    </row>
    <row r="5304" spans="1:23">
      <c r="A5304">
        <v>2020011</v>
      </c>
      <c r="B5304">
        <v>16</v>
      </c>
      <c r="C5304" t="s">
        <v>578</v>
      </c>
      <c r="E5304">
        <v>1</v>
      </c>
      <c r="P5304" t="s">
        <v>1003</v>
      </c>
      <c r="Q5304" t="s">
        <v>599</v>
      </c>
      <c r="R5304">
        <v>5</v>
      </c>
      <c r="U5304" t="s">
        <v>8729</v>
      </c>
      <c r="V5304" t="s">
        <v>8730</v>
      </c>
      <c r="W5304">
        <v>0</v>
      </c>
    </row>
    <row r="5305" spans="1:23">
      <c r="A5305">
        <v>2020011</v>
      </c>
      <c r="B5305">
        <v>17</v>
      </c>
      <c r="C5305" t="s">
        <v>578</v>
      </c>
      <c r="F5305">
        <v>1</v>
      </c>
      <c r="P5305" t="s">
        <v>586</v>
      </c>
      <c r="Q5305" t="s">
        <v>599</v>
      </c>
      <c r="R5305">
        <v>1</v>
      </c>
      <c r="U5305" t="s">
        <v>8731</v>
      </c>
      <c r="V5305" t="s">
        <v>8732</v>
      </c>
      <c r="W5305">
        <v>0</v>
      </c>
    </row>
    <row r="5306" spans="1:23">
      <c r="A5306">
        <v>2020011</v>
      </c>
      <c r="B5306">
        <v>18</v>
      </c>
      <c r="C5306" t="s">
        <v>578</v>
      </c>
      <c r="E5306">
        <v>1</v>
      </c>
      <c r="P5306" t="s">
        <v>1003</v>
      </c>
      <c r="Q5306" t="s">
        <v>599</v>
      </c>
      <c r="R5306">
        <v>5</v>
      </c>
      <c r="U5306" t="s">
        <v>8733</v>
      </c>
      <c r="V5306" t="s">
        <v>8734</v>
      </c>
      <c r="W5306">
        <v>0</v>
      </c>
    </row>
    <row r="5307" spans="1:23">
      <c r="A5307">
        <v>2020011</v>
      </c>
      <c r="B5307">
        <v>19</v>
      </c>
      <c r="C5307" t="s">
        <v>592</v>
      </c>
      <c r="E5307">
        <v>1</v>
      </c>
      <c r="F5307">
        <v>1</v>
      </c>
      <c r="W5307">
        <v>0</v>
      </c>
    </row>
    <row r="5308" spans="1:23">
      <c r="A5308">
        <v>2021001</v>
      </c>
      <c r="B5308">
        <v>0</v>
      </c>
      <c r="C5308" t="s">
        <v>578</v>
      </c>
      <c r="Q5308" t="s">
        <v>579</v>
      </c>
      <c r="U5308" t="s">
        <v>8735</v>
      </c>
      <c r="V5308" t="s">
        <v>8736</v>
      </c>
      <c r="W5308">
        <v>0</v>
      </c>
    </row>
    <row r="5309" spans="1:23">
      <c r="A5309">
        <v>2021001</v>
      </c>
      <c r="B5309">
        <v>1</v>
      </c>
      <c r="C5309" t="s">
        <v>582</v>
      </c>
      <c r="F5309">
        <v>1</v>
      </c>
      <c r="I5309" t="s">
        <v>583</v>
      </c>
      <c r="L5309" t="s">
        <v>971</v>
      </c>
      <c r="O5309" t="s">
        <v>597</v>
      </c>
      <c r="W5309">
        <v>0</v>
      </c>
    </row>
    <row r="5310" spans="1:23">
      <c r="A5310">
        <v>2021001</v>
      </c>
      <c r="B5310">
        <v>2</v>
      </c>
      <c r="C5310" t="s">
        <v>582</v>
      </c>
      <c r="E5310">
        <v>1</v>
      </c>
      <c r="H5310" t="s">
        <v>2851</v>
      </c>
      <c r="K5310" t="s">
        <v>662</v>
      </c>
      <c r="N5310" t="s">
        <v>597</v>
      </c>
      <c r="W5310">
        <v>0</v>
      </c>
    </row>
    <row r="5311" spans="1:23">
      <c r="A5311">
        <v>2021001</v>
      </c>
      <c r="B5311">
        <v>3</v>
      </c>
      <c r="C5311" t="s">
        <v>582</v>
      </c>
      <c r="D5311">
        <v>1</v>
      </c>
      <c r="G5311" t="s">
        <v>2852</v>
      </c>
      <c r="J5311" t="s">
        <v>662</v>
      </c>
      <c r="M5311" t="s">
        <v>635</v>
      </c>
      <c r="W5311">
        <v>0</v>
      </c>
    </row>
    <row r="5312" spans="1:23">
      <c r="A5312">
        <v>2021001</v>
      </c>
      <c r="B5312">
        <v>4</v>
      </c>
      <c r="C5312" t="s">
        <v>578</v>
      </c>
      <c r="D5312">
        <v>1</v>
      </c>
      <c r="O5312" t="s">
        <v>635</v>
      </c>
      <c r="P5312" t="s">
        <v>2858</v>
      </c>
      <c r="Q5312" t="s">
        <v>599</v>
      </c>
      <c r="R5312">
        <v>2</v>
      </c>
      <c r="U5312" t="s">
        <v>8737</v>
      </c>
      <c r="V5312" t="s">
        <v>8738</v>
      </c>
      <c r="W5312">
        <v>0</v>
      </c>
    </row>
    <row r="5313" spans="1:23">
      <c r="A5313">
        <v>2021001</v>
      </c>
      <c r="B5313">
        <v>5</v>
      </c>
      <c r="C5313" t="s">
        <v>578</v>
      </c>
      <c r="F5313">
        <v>1</v>
      </c>
      <c r="O5313" t="s">
        <v>635</v>
      </c>
      <c r="P5313" t="s">
        <v>586</v>
      </c>
      <c r="Q5313" t="s">
        <v>599</v>
      </c>
      <c r="R5313">
        <v>1</v>
      </c>
      <c r="U5313" t="s">
        <v>8739</v>
      </c>
      <c r="V5313" t="s">
        <v>8740</v>
      </c>
      <c r="W5313">
        <v>0</v>
      </c>
    </row>
    <row r="5314" spans="1:23">
      <c r="A5314">
        <v>2021001</v>
      </c>
      <c r="B5314">
        <v>6</v>
      </c>
      <c r="C5314" t="s">
        <v>578</v>
      </c>
      <c r="E5314">
        <v>1</v>
      </c>
      <c r="O5314" t="s">
        <v>635</v>
      </c>
      <c r="P5314" t="s">
        <v>2861</v>
      </c>
      <c r="Q5314" t="s">
        <v>599</v>
      </c>
      <c r="R5314">
        <v>2</v>
      </c>
      <c r="U5314" t="s">
        <v>8741</v>
      </c>
      <c r="V5314" t="s">
        <v>8742</v>
      </c>
      <c r="W5314">
        <v>0</v>
      </c>
    </row>
    <row r="5315" spans="1:23">
      <c r="A5315">
        <v>2021001</v>
      </c>
      <c r="B5315">
        <v>7</v>
      </c>
      <c r="C5315" t="s">
        <v>578</v>
      </c>
      <c r="F5315">
        <v>1</v>
      </c>
      <c r="O5315" t="s">
        <v>635</v>
      </c>
      <c r="P5315" t="s">
        <v>586</v>
      </c>
      <c r="Q5315" t="s">
        <v>599</v>
      </c>
      <c r="R5315">
        <v>1</v>
      </c>
      <c r="U5315" t="s">
        <v>8743</v>
      </c>
      <c r="V5315" t="s">
        <v>8744</v>
      </c>
      <c r="W5315">
        <v>0</v>
      </c>
    </row>
    <row r="5316" spans="1:23">
      <c r="A5316">
        <v>2021001</v>
      </c>
      <c r="B5316">
        <v>8</v>
      </c>
      <c r="C5316" t="s">
        <v>578</v>
      </c>
      <c r="F5316">
        <v>1</v>
      </c>
      <c r="O5316" t="s">
        <v>635</v>
      </c>
      <c r="P5316" t="s">
        <v>586</v>
      </c>
      <c r="Q5316" t="s">
        <v>587</v>
      </c>
      <c r="R5316">
        <v>1</v>
      </c>
      <c r="U5316" t="s">
        <v>8745</v>
      </c>
      <c r="V5316" t="s">
        <v>8746</v>
      </c>
      <c r="W5316">
        <v>0</v>
      </c>
    </row>
    <row r="5317" spans="1:23">
      <c r="A5317">
        <v>2021001</v>
      </c>
      <c r="B5317">
        <v>9</v>
      </c>
      <c r="C5317" t="s">
        <v>578</v>
      </c>
      <c r="F5317">
        <v>1</v>
      </c>
      <c r="O5317" t="s">
        <v>745</v>
      </c>
      <c r="P5317" t="s">
        <v>586</v>
      </c>
      <c r="Q5317" t="s">
        <v>599</v>
      </c>
      <c r="R5317">
        <v>1</v>
      </c>
      <c r="U5317" t="s">
        <v>8747</v>
      </c>
      <c r="V5317" t="s">
        <v>8748</v>
      </c>
      <c r="W5317">
        <v>0</v>
      </c>
    </row>
    <row r="5318" spans="1:23">
      <c r="A5318">
        <v>2021001</v>
      </c>
      <c r="B5318">
        <v>10</v>
      </c>
      <c r="C5318" t="s">
        <v>578</v>
      </c>
      <c r="E5318">
        <v>1</v>
      </c>
      <c r="N5318" t="s">
        <v>669</v>
      </c>
      <c r="P5318" t="s">
        <v>2861</v>
      </c>
      <c r="Q5318" t="s">
        <v>599</v>
      </c>
      <c r="R5318">
        <v>2</v>
      </c>
      <c r="U5318" t="s">
        <v>8749</v>
      </c>
      <c r="V5318" t="s">
        <v>8750</v>
      </c>
      <c r="W5318">
        <v>0</v>
      </c>
    </row>
    <row r="5319" spans="1:23">
      <c r="A5319">
        <v>2021001</v>
      </c>
      <c r="B5319">
        <v>11</v>
      </c>
      <c r="C5319" t="s">
        <v>578</v>
      </c>
      <c r="Q5319" t="s">
        <v>579</v>
      </c>
      <c r="U5319" t="s">
        <v>8751</v>
      </c>
      <c r="V5319" t="s">
        <v>8752</v>
      </c>
      <c r="W5319">
        <v>0</v>
      </c>
    </row>
    <row r="5320" spans="1:23">
      <c r="A5320">
        <v>2021001</v>
      </c>
      <c r="B5320">
        <v>12</v>
      </c>
      <c r="C5320" t="s">
        <v>578</v>
      </c>
      <c r="E5320">
        <v>1</v>
      </c>
      <c r="N5320" t="s">
        <v>669</v>
      </c>
      <c r="O5320" t="s">
        <v>597</v>
      </c>
      <c r="P5320" t="s">
        <v>2861</v>
      </c>
      <c r="Q5320" t="s">
        <v>599</v>
      </c>
      <c r="R5320">
        <v>2</v>
      </c>
      <c r="U5320" t="s">
        <v>8753</v>
      </c>
      <c r="V5320" t="s">
        <v>8754</v>
      </c>
      <c r="W5320">
        <v>0</v>
      </c>
    </row>
    <row r="5321" spans="1:23">
      <c r="A5321">
        <v>2021001</v>
      </c>
      <c r="B5321">
        <v>13</v>
      </c>
      <c r="C5321" t="s">
        <v>578</v>
      </c>
      <c r="E5321">
        <v>1</v>
      </c>
      <c r="N5321" t="s">
        <v>597</v>
      </c>
      <c r="P5321" t="s">
        <v>2861</v>
      </c>
      <c r="Q5321" t="s">
        <v>599</v>
      </c>
      <c r="R5321">
        <v>2</v>
      </c>
      <c r="U5321" t="s">
        <v>8755</v>
      </c>
      <c r="V5321" t="s">
        <v>8756</v>
      </c>
      <c r="W5321">
        <v>0</v>
      </c>
    </row>
    <row r="5322" spans="1:23">
      <c r="A5322">
        <v>2021001</v>
      </c>
      <c r="B5322">
        <v>14</v>
      </c>
      <c r="C5322" t="s">
        <v>578</v>
      </c>
      <c r="F5322">
        <v>1</v>
      </c>
      <c r="P5322" t="s">
        <v>586</v>
      </c>
      <c r="Q5322" t="s">
        <v>599</v>
      </c>
      <c r="R5322">
        <v>1</v>
      </c>
      <c r="U5322" t="s">
        <v>8757</v>
      </c>
      <c r="V5322" t="s">
        <v>8758</v>
      </c>
      <c r="W5322">
        <v>0</v>
      </c>
    </row>
    <row r="5323" spans="1:23">
      <c r="A5323">
        <v>2021001</v>
      </c>
      <c r="B5323">
        <v>15</v>
      </c>
      <c r="C5323" t="s">
        <v>578</v>
      </c>
      <c r="F5323">
        <v>1</v>
      </c>
      <c r="P5323" t="s">
        <v>586</v>
      </c>
      <c r="Q5323" t="s">
        <v>599</v>
      </c>
      <c r="R5323">
        <v>1</v>
      </c>
      <c r="U5323" t="s">
        <v>8759</v>
      </c>
      <c r="V5323" t="s">
        <v>8760</v>
      </c>
      <c r="W5323">
        <v>0</v>
      </c>
    </row>
    <row r="5324" spans="1:23">
      <c r="A5324">
        <v>2021001</v>
      </c>
      <c r="B5324">
        <v>16</v>
      </c>
      <c r="C5324" t="s">
        <v>578</v>
      </c>
      <c r="F5324">
        <v>1</v>
      </c>
      <c r="P5324" t="s">
        <v>586</v>
      </c>
      <c r="Q5324" t="s">
        <v>599</v>
      </c>
      <c r="R5324">
        <v>1</v>
      </c>
      <c r="U5324" t="s">
        <v>8761</v>
      </c>
      <c r="V5324" t="s">
        <v>8762</v>
      </c>
      <c r="W5324">
        <v>0</v>
      </c>
    </row>
    <row r="5325" spans="1:23">
      <c r="A5325">
        <v>2021001</v>
      </c>
      <c r="B5325">
        <v>17</v>
      </c>
      <c r="C5325" t="s">
        <v>578</v>
      </c>
      <c r="D5325">
        <v>1</v>
      </c>
      <c r="M5325" t="s">
        <v>669</v>
      </c>
      <c r="P5325" t="s">
        <v>2858</v>
      </c>
      <c r="Q5325" t="s">
        <v>599</v>
      </c>
      <c r="R5325">
        <v>2</v>
      </c>
      <c r="U5325" t="s">
        <v>8763</v>
      </c>
      <c r="V5325" t="s">
        <v>8764</v>
      </c>
      <c r="W5325">
        <v>0</v>
      </c>
    </row>
    <row r="5326" spans="1:23">
      <c r="A5326">
        <v>2021001</v>
      </c>
      <c r="B5326">
        <v>18</v>
      </c>
      <c r="C5326" t="s">
        <v>592</v>
      </c>
      <c r="D5326">
        <v>1</v>
      </c>
      <c r="E5326">
        <v>1</v>
      </c>
      <c r="F5326">
        <v>1</v>
      </c>
      <c r="W5326">
        <v>0</v>
      </c>
    </row>
    <row r="5327" spans="1:23">
      <c r="A5327">
        <v>2021002</v>
      </c>
      <c r="B5327">
        <v>0</v>
      </c>
      <c r="C5327" t="s">
        <v>578</v>
      </c>
      <c r="Q5327" t="s">
        <v>579</v>
      </c>
      <c r="U5327" t="s">
        <v>8765</v>
      </c>
      <c r="V5327" t="s">
        <v>8766</v>
      </c>
      <c r="W5327">
        <v>0</v>
      </c>
    </row>
    <row r="5328" spans="1:23">
      <c r="A5328">
        <v>2021002</v>
      </c>
      <c r="B5328">
        <v>1</v>
      </c>
      <c r="C5328" t="s">
        <v>582</v>
      </c>
      <c r="F5328">
        <v>1</v>
      </c>
      <c r="I5328" t="s">
        <v>583</v>
      </c>
      <c r="L5328" t="s">
        <v>971</v>
      </c>
      <c r="O5328" t="s">
        <v>597</v>
      </c>
      <c r="W5328">
        <v>0</v>
      </c>
    </row>
    <row r="5329" spans="1:23">
      <c r="A5329">
        <v>2021002</v>
      </c>
      <c r="B5329">
        <v>2</v>
      </c>
      <c r="C5329" t="s">
        <v>582</v>
      </c>
      <c r="E5329">
        <v>1</v>
      </c>
      <c r="H5329" t="s">
        <v>2851</v>
      </c>
      <c r="K5329" t="s">
        <v>662</v>
      </c>
      <c r="N5329" t="s">
        <v>597</v>
      </c>
      <c r="W5329">
        <v>0</v>
      </c>
    </row>
    <row r="5330" spans="1:23">
      <c r="A5330">
        <v>2021002</v>
      </c>
      <c r="B5330">
        <v>3</v>
      </c>
      <c r="C5330" t="s">
        <v>582</v>
      </c>
      <c r="D5330">
        <v>1</v>
      </c>
      <c r="G5330" t="s">
        <v>5194</v>
      </c>
      <c r="J5330" t="s">
        <v>596</v>
      </c>
      <c r="M5330" t="s">
        <v>597</v>
      </c>
      <c r="W5330">
        <v>0</v>
      </c>
    </row>
    <row r="5331" spans="1:23">
      <c r="A5331">
        <v>2021002</v>
      </c>
      <c r="B5331">
        <v>4</v>
      </c>
      <c r="C5331" t="s">
        <v>578</v>
      </c>
      <c r="D5331">
        <v>1</v>
      </c>
      <c r="P5331" t="s">
        <v>5201</v>
      </c>
      <c r="Q5331" t="s">
        <v>599</v>
      </c>
      <c r="R5331">
        <v>6</v>
      </c>
      <c r="U5331" t="s">
        <v>8767</v>
      </c>
      <c r="V5331" t="s">
        <v>8768</v>
      </c>
      <c r="W5331">
        <v>0</v>
      </c>
    </row>
    <row r="5332" spans="1:23">
      <c r="A5332">
        <v>2021002</v>
      </c>
      <c r="B5332">
        <v>5</v>
      </c>
      <c r="C5332" t="s">
        <v>578</v>
      </c>
      <c r="D5332">
        <v>1</v>
      </c>
      <c r="P5332" t="s">
        <v>5201</v>
      </c>
      <c r="Q5332" t="s">
        <v>599</v>
      </c>
      <c r="R5332">
        <v>6</v>
      </c>
      <c r="U5332" t="s">
        <v>8769</v>
      </c>
      <c r="V5332" t="s">
        <v>8770</v>
      </c>
      <c r="W5332">
        <v>0</v>
      </c>
    </row>
    <row r="5333" spans="1:23">
      <c r="A5333">
        <v>2021002</v>
      </c>
      <c r="B5333">
        <v>6</v>
      </c>
      <c r="C5333" t="s">
        <v>578</v>
      </c>
      <c r="F5333">
        <v>1</v>
      </c>
      <c r="P5333" t="s">
        <v>586</v>
      </c>
      <c r="Q5333" t="s">
        <v>599</v>
      </c>
      <c r="R5333">
        <v>1</v>
      </c>
      <c r="U5333" t="s">
        <v>8771</v>
      </c>
      <c r="V5333" t="s">
        <v>8772</v>
      </c>
      <c r="W5333">
        <v>0</v>
      </c>
    </row>
    <row r="5334" spans="1:23">
      <c r="A5334">
        <v>2021002</v>
      </c>
      <c r="B5334">
        <v>7</v>
      </c>
      <c r="C5334" t="s">
        <v>578</v>
      </c>
      <c r="E5334">
        <v>1</v>
      </c>
      <c r="P5334" t="s">
        <v>2861</v>
      </c>
      <c r="Q5334" t="s">
        <v>599</v>
      </c>
      <c r="R5334">
        <v>2</v>
      </c>
      <c r="U5334" t="s">
        <v>8773</v>
      </c>
      <c r="V5334" t="s">
        <v>8774</v>
      </c>
      <c r="W5334">
        <v>0</v>
      </c>
    </row>
    <row r="5335" spans="1:23">
      <c r="A5335">
        <v>2021002</v>
      </c>
      <c r="B5335">
        <v>8</v>
      </c>
      <c r="C5335" t="s">
        <v>592</v>
      </c>
      <c r="D5335">
        <v>1</v>
      </c>
      <c r="E5335">
        <v>1</v>
      </c>
      <c r="F5335">
        <v>1</v>
      </c>
      <c r="W5335">
        <v>0</v>
      </c>
    </row>
    <row r="5336" spans="1:23">
      <c r="A5336">
        <v>2021002</v>
      </c>
      <c r="B5336">
        <v>9</v>
      </c>
      <c r="C5336" t="s">
        <v>578</v>
      </c>
      <c r="Q5336" t="s">
        <v>579</v>
      </c>
      <c r="U5336" t="s">
        <v>8775</v>
      </c>
      <c r="V5336" t="s">
        <v>8776</v>
      </c>
      <c r="W5336">
        <v>0</v>
      </c>
    </row>
    <row r="5337" spans="1:23">
      <c r="A5337">
        <v>2021002</v>
      </c>
      <c r="B5337">
        <v>10</v>
      </c>
      <c r="C5337" t="s">
        <v>582</v>
      </c>
      <c r="F5337">
        <v>1</v>
      </c>
      <c r="I5337" t="s">
        <v>583</v>
      </c>
      <c r="L5337" t="s">
        <v>971</v>
      </c>
      <c r="O5337" t="s">
        <v>597</v>
      </c>
      <c r="W5337">
        <v>0</v>
      </c>
    </row>
    <row r="5338" spans="1:23">
      <c r="A5338">
        <v>2021002</v>
      </c>
      <c r="B5338">
        <v>11</v>
      </c>
      <c r="C5338" t="s">
        <v>582</v>
      </c>
      <c r="E5338">
        <v>1</v>
      </c>
      <c r="H5338" t="s">
        <v>5194</v>
      </c>
      <c r="K5338" t="s">
        <v>596</v>
      </c>
      <c r="N5338" t="s">
        <v>597</v>
      </c>
      <c r="W5338">
        <v>0</v>
      </c>
    </row>
    <row r="5339" spans="1:23">
      <c r="A5339">
        <v>2021002</v>
      </c>
      <c r="B5339">
        <v>12</v>
      </c>
      <c r="C5339" t="s">
        <v>578</v>
      </c>
      <c r="F5339">
        <v>1</v>
      </c>
      <c r="O5339" t="s">
        <v>635</v>
      </c>
      <c r="P5339" t="s">
        <v>586</v>
      </c>
      <c r="Q5339" t="s">
        <v>599</v>
      </c>
      <c r="R5339">
        <v>1</v>
      </c>
      <c r="U5339" t="s">
        <v>8777</v>
      </c>
      <c r="V5339" t="s">
        <v>8778</v>
      </c>
      <c r="W5339">
        <v>0</v>
      </c>
    </row>
    <row r="5340" spans="1:23">
      <c r="A5340">
        <v>2021002</v>
      </c>
      <c r="B5340">
        <v>13</v>
      </c>
      <c r="C5340" t="s">
        <v>578</v>
      </c>
      <c r="F5340">
        <v>1</v>
      </c>
      <c r="P5340" t="s">
        <v>586</v>
      </c>
      <c r="Q5340" t="s">
        <v>599</v>
      </c>
      <c r="R5340">
        <v>1</v>
      </c>
      <c r="U5340" t="s">
        <v>8779</v>
      </c>
      <c r="V5340" t="s">
        <v>8780</v>
      </c>
      <c r="W5340">
        <v>0</v>
      </c>
    </row>
    <row r="5341" spans="1:23">
      <c r="A5341">
        <v>2021002</v>
      </c>
      <c r="B5341">
        <v>14</v>
      </c>
      <c r="C5341" t="s">
        <v>578</v>
      </c>
      <c r="E5341">
        <v>1</v>
      </c>
      <c r="P5341" t="s">
        <v>5201</v>
      </c>
      <c r="Q5341" t="s">
        <v>599</v>
      </c>
      <c r="R5341">
        <v>6</v>
      </c>
      <c r="U5341" t="s">
        <v>8781</v>
      </c>
      <c r="V5341" t="s">
        <v>8782</v>
      </c>
      <c r="W5341">
        <v>0</v>
      </c>
    </row>
    <row r="5342" spans="1:23">
      <c r="A5342">
        <v>2021002</v>
      </c>
      <c r="B5342">
        <v>15</v>
      </c>
      <c r="C5342" t="s">
        <v>578</v>
      </c>
      <c r="F5342">
        <v>1</v>
      </c>
      <c r="O5342" t="s">
        <v>669</v>
      </c>
      <c r="P5342" t="s">
        <v>586</v>
      </c>
      <c r="Q5342" t="s">
        <v>599</v>
      </c>
      <c r="R5342">
        <v>1</v>
      </c>
      <c r="U5342" t="s">
        <v>3992</v>
      </c>
      <c r="V5342" t="s">
        <v>8377</v>
      </c>
      <c r="W5342">
        <v>0</v>
      </c>
    </row>
    <row r="5343" spans="1:23">
      <c r="A5343">
        <v>2021002</v>
      </c>
      <c r="B5343">
        <v>16</v>
      </c>
      <c r="C5343" t="s">
        <v>578</v>
      </c>
      <c r="E5343">
        <v>1</v>
      </c>
      <c r="M5343" t="s">
        <v>635</v>
      </c>
      <c r="O5343" t="s">
        <v>635</v>
      </c>
      <c r="P5343" t="s">
        <v>5201</v>
      </c>
      <c r="Q5343" t="s">
        <v>599</v>
      </c>
      <c r="R5343">
        <v>6</v>
      </c>
      <c r="U5343" t="s">
        <v>8783</v>
      </c>
      <c r="V5343" t="s">
        <v>8784</v>
      </c>
      <c r="W5343">
        <v>0</v>
      </c>
    </row>
    <row r="5344" spans="1:23">
      <c r="A5344">
        <v>2021002</v>
      </c>
      <c r="B5344">
        <v>17</v>
      </c>
      <c r="C5344" t="s">
        <v>578</v>
      </c>
      <c r="E5344">
        <v>1</v>
      </c>
      <c r="P5344" t="s">
        <v>5201</v>
      </c>
      <c r="Q5344" t="s">
        <v>599</v>
      </c>
      <c r="R5344">
        <v>6</v>
      </c>
      <c r="U5344" t="s">
        <v>8785</v>
      </c>
      <c r="V5344" t="s">
        <v>8786</v>
      </c>
      <c r="W5344">
        <v>0</v>
      </c>
    </row>
    <row r="5345" spans="1:23">
      <c r="A5345">
        <v>2021002</v>
      </c>
      <c r="B5345">
        <v>18</v>
      </c>
      <c r="C5345" t="s">
        <v>578</v>
      </c>
      <c r="E5345">
        <v>1</v>
      </c>
      <c r="M5345" t="s">
        <v>642</v>
      </c>
      <c r="P5345" t="s">
        <v>5201</v>
      </c>
      <c r="Q5345" t="s">
        <v>599</v>
      </c>
      <c r="R5345">
        <v>6</v>
      </c>
      <c r="U5345" t="s">
        <v>8787</v>
      </c>
      <c r="V5345" t="s">
        <v>8788</v>
      </c>
      <c r="W5345">
        <v>0</v>
      </c>
    </row>
    <row r="5346" spans="1:23">
      <c r="A5346">
        <v>2021002</v>
      </c>
      <c r="B5346">
        <v>19</v>
      </c>
      <c r="C5346" t="s">
        <v>578</v>
      </c>
      <c r="F5346">
        <v>1</v>
      </c>
      <c r="O5346" t="s">
        <v>635</v>
      </c>
      <c r="P5346" t="s">
        <v>586</v>
      </c>
      <c r="Q5346" t="s">
        <v>599</v>
      </c>
      <c r="R5346">
        <v>1</v>
      </c>
      <c r="U5346" t="s">
        <v>8789</v>
      </c>
      <c r="V5346" t="s">
        <v>8790</v>
      </c>
      <c r="W5346">
        <v>0</v>
      </c>
    </row>
    <row r="5347" spans="1:23">
      <c r="A5347">
        <v>2021002</v>
      </c>
      <c r="B5347">
        <v>20</v>
      </c>
      <c r="C5347" t="s">
        <v>592</v>
      </c>
      <c r="E5347">
        <v>1</v>
      </c>
      <c r="F5347">
        <v>1</v>
      </c>
      <c r="W5347">
        <v>0</v>
      </c>
    </row>
    <row r="5348" spans="1:23">
      <c r="A5348">
        <v>2021003</v>
      </c>
      <c r="B5348">
        <v>0</v>
      </c>
      <c r="C5348" t="s">
        <v>582</v>
      </c>
      <c r="F5348">
        <v>1</v>
      </c>
      <c r="I5348" t="s">
        <v>583</v>
      </c>
      <c r="L5348" t="s">
        <v>971</v>
      </c>
      <c r="O5348" t="s">
        <v>597</v>
      </c>
      <c r="W5348">
        <v>0</v>
      </c>
    </row>
    <row r="5349" spans="1:23">
      <c r="A5349">
        <v>2021003</v>
      </c>
      <c r="B5349">
        <v>1</v>
      </c>
      <c r="C5349" t="s">
        <v>582</v>
      </c>
      <c r="E5349">
        <v>1</v>
      </c>
      <c r="H5349" t="s">
        <v>5194</v>
      </c>
      <c r="K5349" t="s">
        <v>596</v>
      </c>
      <c r="N5349" t="s">
        <v>635</v>
      </c>
      <c r="W5349">
        <v>0</v>
      </c>
    </row>
    <row r="5350" spans="1:23">
      <c r="A5350">
        <v>2021003</v>
      </c>
      <c r="B5350">
        <v>2</v>
      </c>
      <c r="C5350" t="s">
        <v>578</v>
      </c>
      <c r="E5350">
        <v>1</v>
      </c>
      <c r="P5350" t="s">
        <v>5201</v>
      </c>
      <c r="Q5350" t="s">
        <v>599</v>
      </c>
      <c r="R5350">
        <v>6</v>
      </c>
      <c r="U5350" t="s">
        <v>8791</v>
      </c>
      <c r="V5350" t="s">
        <v>8792</v>
      </c>
      <c r="W5350">
        <v>0</v>
      </c>
    </row>
    <row r="5351" spans="1:23">
      <c r="A5351">
        <v>2021003</v>
      </c>
      <c r="B5351">
        <v>3</v>
      </c>
      <c r="C5351" t="s">
        <v>578</v>
      </c>
      <c r="E5351">
        <v>1</v>
      </c>
      <c r="P5351" t="s">
        <v>5201</v>
      </c>
      <c r="Q5351" t="s">
        <v>599</v>
      </c>
      <c r="R5351">
        <v>6</v>
      </c>
      <c r="U5351" t="s">
        <v>8793</v>
      </c>
      <c r="V5351" t="s">
        <v>8794</v>
      </c>
      <c r="W5351">
        <v>0</v>
      </c>
    </row>
    <row r="5352" spans="1:23">
      <c r="A5352">
        <v>2021003</v>
      </c>
      <c r="B5352">
        <v>4</v>
      </c>
      <c r="C5352" t="s">
        <v>578</v>
      </c>
      <c r="E5352">
        <v>1</v>
      </c>
      <c r="P5352" t="s">
        <v>5201</v>
      </c>
      <c r="Q5352" t="s">
        <v>599</v>
      </c>
      <c r="R5352">
        <v>6</v>
      </c>
      <c r="U5352" t="s">
        <v>8795</v>
      </c>
      <c r="V5352" t="s">
        <v>8796</v>
      </c>
      <c r="W5352">
        <v>0</v>
      </c>
    </row>
    <row r="5353" spans="1:23">
      <c r="A5353">
        <v>2021003</v>
      </c>
      <c r="B5353">
        <v>5</v>
      </c>
      <c r="C5353" t="s">
        <v>578</v>
      </c>
      <c r="E5353">
        <v>1</v>
      </c>
      <c r="N5353" t="s">
        <v>669</v>
      </c>
      <c r="P5353" t="s">
        <v>5201</v>
      </c>
      <c r="Q5353" t="s">
        <v>599</v>
      </c>
      <c r="R5353">
        <v>6</v>
      </c>
      <c r="U5353" t="s">
        <v>8797</v>
      </c>
      <c r="V5353" t="s">
        <v>8798</v>
      </c>
      <c r="W5353">
        <v>0</v>
      </c>
    </row>
    <row r="5354" spans="1:23">
      <c r="A5354">
        <v>2021003</v>
      </c>
      <c r="B5354">
        <v>6</v>
      </c>
      <c r="C5354" t="s">
        <v>578</v>
      </c>
      <c r="E5354">
        <v>1</v>
      </c>
      <c r="N5354" t="s">
        <v>635</v>
      </c>
      <c r="P5354" t="s">
        <v>5201</v>
      </c>
      <c r="Q5354" t="s">
        <v>599</v>
      </c>
      <c r="R5354">
        <v>6</v>
      </c>
      <c r="U5354" t="s">
        <v>8799</v>
      </c>
      <c r="V5354" t="s">
        <v>8800</v>
      </c>
      <c r="W5354">
        <v>0</v>
      </c>
    </row>
    <row r="5355" spans="1:23">
      <c r="A5355">
        <v>2021003</v>
      </c>
      <c r="B5355">
        <v>7</v>
      </c>
      <c r="C5355" t="s">
        <v>578</v>
      </c>
      <c r="E5355">
        <v>1</v>
      </c>
      <c r="N5355" t="s">
        <v>669</v>
      </c>
      <c r="P5355" t="s">
        <v>5201</v>
      </c>
      <c r="Q5355" t="s">
        <v>599</v>
      </c>
      <c r="R5355">
        <v>6</v>
      </c>
      <c r="U5355" t="s">
        <v>8801</v>
      </c>
      <c r="V5355" t="s">
        <v>8802</v>
      </c>
      <c r="W5355">
        <v>0</v>
      </c>
    </row>
    <row r="5356" spans="1:23">
      <c r="A5356">
        <v>2021003</v>
      </c>
      <c r="B5356">
        <v>8</v>
      </c>
      <c r="C5356" t="s">
        <v>578</v>
      </c>
      <c r="F5356">
        <v>1</v>
      </c>
      <c r="O5356" t="s">
        <v>635</v>
      </c>
      <c r="P5356" t="s">
        <v>586</v>
      </c>
      <c r="Q5356" t="s">
        <v>599</v>
      </c>
      <c r="R5356">
        <v>1</v>
      </c>
      <c r="U5356" t="s">
        <v>8803</v>
      </c>
      <c r="V5356" t="s">
        <v>8804</v>
      </c>
      <c r="W5356">
        <v>0</v>
      </c>
    </row>
    <row r="5357" spans="1:23">
      <c r="A5357">
        <v>2021003</v>
      </c>
      <c r="B5357">
        <v>9</v>
      </c>
      <c r="C5357" t="s">
        <v>578</v>
      </c>
      <c r="E5357">
        <v>1</v>
      </c>
      <c r="N5357" t="s">
        <v>635</v>
      </c>
      <c r="P5357" t="s">
        <v>5201</v>
      </c>
      <c r="Q5357" t="s">
        <v>599</v>
      </c>
      <c r="R5357">
        <v>6</v>
      </c>
      <c r="U5357" t="s">
        <v>8805</v>
      </c>
      <c r="V5357" t="s">
        <v>8806</v>
      </c>
      <c r="W5357">
        <v>0</v>
      </c>
    </row>
    <row r="5358" spans="1:23">
      <c r="A5358">
        <v>2021003</v>
      </c>
      <c r="B5358">
        <v>10</v>
      </c>
      <c r="C5358" t="s">
        <v>578</v>
      </c>
      <c r="F5358">
        <v>1</v>
      </c>
      <c r="O5358" t="s">
        <v>669</v>
      </c>
      <c r="P5358" t="s">
        <v>586</v>
      </c>
      <c r="Q5358" t="s">
        <v>599</v>
      </c>
      <c r="R5358">
        <v>1</v>
      </c>
      <c r="U5358" t="s">
        <v>8807</v>
      </c>
      <c r="V5358" t="s">
        <v>6359</v>
      </c>
      <c r="W5358">
        <v>0</v>
      </c>
    </row>
    <row r="5359" spans="1:23">
      <c r="A5359">
        <v>2021003</v>
      </c>
      <c r="B5359">
        <v>11</v>
      </c>
      <c r="C5359" t="s">
        <v>578</v>
      </c>
      <c r="E5359">
        <v>1</v>
      </c>
      <c r="O5359" t="s">
        <v>635</v>
      </c>
      <c r="P5359" t="s">
        <v>5201</v>
      </c>
      <c r="Q5359" t="s">
        <v>599</v>
      </c>
      <c r="R5359">
        <v>6</v>
      </c>
      <c r="U5359" t="s">
        <v>8808</v>
      </c>
      <c r="V5359" t="s">
        <v>8809</v>
      </c>
      <c r="W5359">
        <v>0</v>
      </c>
    </row>
    <row r="5360" spans="1:23">
      <c r="A5360">
        <v>2021003</v>
      </c>
      <c r="B5360">
        <v>12</v>
      </c>
      <c r="C5360" t="s">
        <v>578</v>
      </c>
      <c r="E5360">
        <v>1</v>
      </c>
      <c r="P5360" t="s">
        <v>5201</v>
      </c>
      <c r="Q5360" t="s">
        <v>599</v>
      </c>
      <c r="R5360">
        <v>6</v>
      </c>
      <c r="U5360" t="s">
        <v>8810</v>
      </c>
      <c r="V5360" t="s">
        <v>8811</v>
      </c>
      <c r="W5360">
        <v>0</v>
      </c>
    </row>
    <row r="5361" spans="1:23">
      <c r="A5361">
        <v>2021003</v>
      </c>
      <c r="B5361">
        <v>13</v>
      </c>
      <c r="C5361" t="s">
        <v>578</v>
      </c>
      <c r="F5361">
        <v>1</v>
      </c>
      <c r="P5361" t="s">
        <v>586</v>
      </c>
      <c r="Q5361" t="s">
        <v>599</v>
      </c>
      <c r="R5361">
        <v>1</v>
      </c>
      <c r="U5361" t="s">
        <v>8812</v>
      </c>
      <c r="V5361" t="s">
        <v>8813</v>
      </c>
      <c r="W5361">
        <v>0</v>
      </c>
    </row>
    <row r="5362" spans="1:23">
      <c r="A5362">
        <v>2021003</v>
      </c>
      <c r="B5362">
        <v>14</v>
      </c>
      <c r="C5362" t="s">
        <v>578</v>
      </c>
      <c r="E5362">
        <v>1</v>
      </c>
      <c r="P5362" t="s">
        <v>5201</v>
      </c>
      <c r="Q5362" t="s">
        <v>599</v>
      </c>
      <c r="R5362">
        <v>6</v>
      </c>
      <c r="U5362" t="s">
        <v>8814</v>
      </c>
      <c r="V5362" t="s">
        <v>8815</v>
      </c>
      <c r="W5362">
        <v>0</v>
      </c>
    </row>
    <row r="5363" spans="1:23">
      <c r="A5363">
        <v>2021003</v>
      </c>
      <c r="B5363">
        <v>15</v>
      </c>
      <c r="C5363" t="s">
        <v>578</v>
      </c>
      <c r="F5363">
        <v>1</v>
      </c>
      <c r="P5363" t="s">
        <v>586</v>
      </c>
      <c r="Q5363" t="s">
        <v>599</v>
      </c>
      <c r="R5363">
        <v>1</v>
      </c>
      <c r="U5363" t="s">
        <v>8816</v>
      </c>
      <c r="V5363" t="s">
        <v>8817</v>
      </c>
      <c r="W5363">
        <v>0</v>
      </c>
    </row>
    <row r="5364" spans="1:23">
      <c r="A5364">
        <v>2021003</v>
      </c>
      <c r="B5364">
        <v>16</v>
      </c>
      <c r="C5364" t="s">
        <v>592</v>
      </c>
      <c r="E5364">
        <v>1</v>
      </c>
      <c r="F5364">
        <v>1</v>
      </c>
      <c r="W5364">
        <v>0</v>
      </c>
    </row>
    <row r="5365" spans="1:23">
      <c r="A5365">
        <v>2021004</v>
      </c>
      <c r="B5365">
        <v>0</v>
      </c>
      <c r="C5365" t="s">
        <v>582</v>
      </c>
      <c r="F5365">
        <v>1</v>
      </c>
      <c r="I5365" t="s">
        <v>583</v>
      </c>
      <c r="L5365" t="s">
        <v>971</v>
      </c>
      <c r="O5365" t="s">
        <v>635</v>
      </c>
      <c r="W5365">
        <v>0</v>
      </c>
    </row>
    <row r="5366" spans="1:23">
      <c r="A5366">
        <v>2021004</v>
      </c>
      <c r="B5366">
        <v>1</v>
      </c>
      <c r="C5366" t="s">
        <v>582</v>
      </c>
      <c r="E5366">
        <v>1</v>
      </c>
      <c r="H5366" t="s">
        <v>5194</v>
      </c>
      <c r="K5366" t="s">
        <v>596</v>
      </c>
      <c r="N5366" t="s">
        <v>597</v>
      </c>
      <c r="W5366">
        <v>0</v>
      </c>
    </row>
    <row r="5367" spans="1:23">
      <c r="A5367">
        <v>2021004</v>
      </c>
      <c r="B5367">
        <v>2</v>
      </c>
      <c r="C5367" t="s">
        <v>578</v>
      </c>
      <c r="E5367">
        <v>1</v>
      </c>
      <c r="P5367" t="s">
        <v>5201</v>
      </c>
      <c r="Q5367" t="s">
        <v>599</v>
      </c>
      <c r="R5367">
        <v>6</v>
      </c>
      <c r="U5367" t="s">
        <v>8818</v>
      </c>
      <c r="V5367" t="s">
        <v>8819</v>
      </c>
      <c r="W5367">
        <v>0</v>
      </c>
    </row>
    <row r="5368" spans="1:23">
      <c r="A5368">
        <v>2021004</v>
      </c>
      <c r="B5368">
        <v>3</v>
      </c>
      <c r="C5368" t="s">
        <v>578</v>
      </c>
      <c r="F5368">
        <v>1</v>
      </c>
      <c r="O5368" t="s">
        <v>669</v>
      </c>
      <c r="P5368" t="s">
        <v>586</v>
      </c>
      <c r="Q5368" t="s">
        <v>599</v>
      </c>
      <c r="R5368">
        <v>1</v>
      </c>
      <c r="U5368" t="s">
        <v>3992</v>
      </c>
      <c r="V5368" t="s">
        <v>8377</v>
      </c>
      <c r="W5368">
        <v>0</v>
      </c>
    </row>
    <row r="5369" spans="1:23">
      <c r="A5369">
        <v>2021004</v>
      </c>
      <c r="B5369">
        <v>4</v>
      </c>
      <c r="C5369" t="s">
        <v>578</v>
      </c>
      <c r="E5369">
        <v>1</v>
      </c>
      <c r="N5369" t="s">
        <v>635</v>
      </c>
      <c r="O5369" t="s">
        <v>635</v>
      </c>
      <c r="P5369" t="s">
        <v>5201</v>
      </c>
      <c r="Q5369" t="s">
        <v>599</v>
      </c>
      <c r="R5369">
        <v>6</v>
      </c>
      <c r="U5369" t="s">
        <v>8820</v>
      </c>
      <c r="V5369" t="s">
        <v>8821</v>
      </c>
      <c r="W5369">
        <v>0</v>
      </c>
    </row>
    <row r="5370" spans="1:23">
      <c r="A5370">
        <v>2021004</v>
      </c>
      <c r="B5370">
        <v>5</v>
      </c>
      <c r="C5370" t="s">
        <v>578</v>
      </c>
      <c r="F5370">
        <v>1</v>
      </c>
      <c r="P5370" t="s">
        <v>586</v>
      </c>
      <c r="Q5370" t="s">
        <v>599</v>
      </c>
      <c r="R5370">
        <v>1</v>
      </c>
      <c r="U5370" t="s">
        <v>8822</v>
      </c>
      <c r="V5370" t="s">
        <v>8823</v>
      </c>
      <c r="W5370">
        <v>0</v>
      </c>
    </row>
    <row r="5371" spans="1:23">
      <c r="A5371">
        <v>2021004</v>
      </c>
      <c r="B5371">
        <v>6</v>
      </c>
      <c r="C5371" t="s">
        <v>578</v>
      </c>
      <c r="E5371">
        <v>1</v>
      </c>
      <c r="P5371" t="s">
        <v>5201</v>
      </c>
      <c r="Q5371" t="s">
        <v>599</v>
      </c>
      <c r="R5371">
        <v>6</v>
      </c>
      <c r="U5371" t="s">
        <v>8824</v>
      </c>
      <c r="V5371" t="s">
        <v>8825</v>
      </c>
      <c r="W5371">
        <v>0</v>
      </c>
    </row>
    <row r="5372" spans="1:23">
      <c r="A5372">
        <v>2021004</v>
      </c>
      <c r="B5372">
        <v>7</v>
      </c>
      <c r="C5372" t="s">
        <v>578</v>
      </c>
      <c r="E5372">
        <v>1</v>
      </c>
      <c r="P5372" t="s">
        <v>5201</v>
      </c>
      <c r="Q5372" t="s">
        <v>599</v>
      </c>
      <c r="R5372">
        <v>6</v>
      </c>
      <c r="U5372" t="s">
        <v>8826</v>
      </c>
      <c r="V5372" t="s">
        <v>8827</v>
      </c>
      <c r="W5372">
        <v>0</v>
      </c>
    </row>
    <row r="5373" spans="1:23">
      <c r="A5373">
        <v>2021004</v>
      </c>
      <c r="B5373">
        <v>8</v>
      </c>
      <c r="C5373" t="s">
        <v>578</v>
      </c>
      <c r="E5373">
        <v>1</v>
      </c>
      <c r="P5373" t="s">
        <v>5201</v>
      </c>
      <c r="Q5373" t="s">
        <v>599</v>
      </c>
      <c r="R5373">
        <v>6</v>
      </c>
      <c r="U5373" t="s">
        <v>8828</v>
      </c>
      <c r="V5373" t="s">
        <v>8829</v>
      </c>
      <c r="W5373">
        <v>0</v>
      </c>
    </row>
    <row r="5374" spans="1:23">
      <c r="A5374">
        <v>2021004</v>
      </c>
      <c r="B5374">
        <v>9</v>
      </c>
      <c r="C5374" t="s">
        <v>578</v>
      </c>
      <c r="E5374">
        <v>1</v>
      </c>
      <c r="P5374" t="s">
        <v>5201</v>
      </c>
      <c r="Q5374" t="s">
        <v>599</v>
      </c>
      <c r="R5374">
        <v>6</v>
      </c>
      <c r="U5374" t="s">
        <v>8830</v>
      </c>
      <c r="V5374" t="s">
        <v>8831</v>
      </c>
      <c r="W5374">
        <v>0</v>
      </c>
    </row>
    <row r="5375" spans="1:23">
      <c r="A5375">
        <v>2021004</v>
      </c>
      <c r="B5375">
        <v>10</v>
      </c>
      <c r="C5375" t="s">
        <v>578</v>
      </c>
      <c r="F5375">
        <v>1</v>
      </c>
      <c r="O5375" t="s">
        <v>669</v>
      </c>
      <c r="P5375" t="s">
        <v>586</v>
      </c>
      <c r="Q5375" t="s">
        <v>599</v>
      </c>
      <c r="R5375">
        <v>1</v>
      </c>
      <c r="U5375" t="s">
        <v>8832</v>
      </c>
      <c r="V5375" t="s">
        <v>8833</v>
      </c>
      <c r="W5375">
        <v>0</v>
      </c>
    </row>
    <row r="5376" spans="1:23">
      <c r="A5376">
        <v>2021004</v>
      </c>
      <c r="B5376">
        <v>11</v>
      </c>
      <c r="C5376" t="s">
        <v>578</v>
      </c>
      <c r="E5376">
        <v>1</v>
      </c>
      <c r="N5376" t="s">
        <v>635</v>
      </c>
      <c r="O5376" t="s">
        <v>635</v>
      </c>
      <c r="P5376" t="s">
        <v>5201</v>
      </c>
      <c r="Q5376" t="s">
        <v>599</v>
      </c>
      <c r="R5376">
        <v>6</v>
      </c>
      <c r="U5376" t="s">
        <v>8834</v>
      </c>
      <c r="V5376" t="s">
        <v>8835</v>
      </c>
      <c r="W5376">
        <v>0</v>
      </c>
    </row>
    <row r="5377" spans="1:23">
      <c r="A5377">
        <v>2021004</v>
      </c>
      <c r="B5377">
        <v>12</v>
      </c>
      <c r="C5377" t="s">
        <v>578</v>
      </c>
      <c r="E5377">
        <v>1</v>
      </c>
      <c r="P5377" t="s">
        <v>5201</v>
      </c>
      <c r="Q5377" t="s">
        <v>599</v>
      </c>
      <c r="R5377">
        <v>6</v>
      </c>
      <c r="U5377" t="s">
        <v>8836</v>
      </c>
      <c r="V5377" t="s">
        <v>8837</v>
      </c>
      <c r="W5377">
        <v>0</v>
      </c>
    </row>
    <row r="5378" spans="1:23">
      <c r="A5378">
        <v>2021004</v>
      </c>
      <c r="B5378">
        <v>13</v>
      </c>
      <c r="C5378" t="s">
        <v>578</v>
      </c>
      <c r="F5378">
        <v>1</v>
      </c>
      <c r="O5378" t="s">
        <v>669</v>
      </c>
      <c r="P5378" t="s">
        <v>586</v>
      </c>
      <c r="Q5378" t="s">
        <v>587</v>
      </c>
      <c r="R5378">
        <v>1</v>
      </c>
      <c r="U5378" t="s">
        <v>8838</v>
      </c>
      <c r="V5378" t="s">
        <v>8839</v>
      </c>
      <c r="W5378">
        <v>0</v>
      </c>
    </row>
    <row r="5379" spans="1:23">
      <c r="A5379">
        <v>2021004</v>
      </c>
      <c r="B5379">
        <v>14</v>
      </c>
      <c r="C5379" t="s">
        <v>578</v>
      </c>
      <c r="F5379">
        <v>1</v>
      </c>
      <c r="O5379" t="s">
        <v>635</v>
      </c>
      <c r="P5379" t="s">
        <v>586</v>
      </c>
      <c r="Q5379" t="s">
        <v>599</v>
      </c>
      <c r="R5379">
        <v>1</v>
      </c>
      <c r="U5379" t="s">
        <v>8840</v>
      </c>
      <c r="V5379" t="s">
        <v>8841</v>
      </c>
      <c r="W5379">
        <v>0</v>
      </c>
    </row>
    <row r="5380" spans="1:23">
      <c r="A5380">
        <v>2021004</v>
      </c>
      <c r="B5380">
        <v>15</v>
      </c>
      <c r="C5380" t="s">
        <v>578</v>
      </c>
      <c r="E5380">
        <v>1</v>
      </c>
      <c r="P5380" t="s">
        <v>5201</v>
      </c>
      <c r="Q5380" t="s">
        <v>599</v>
      </c>
      <c r="R5380">
        <v>6</v>
      </c>
      <c r="U5380" t="s">
        <v>8842</v>
      </c>
      <c r="V5380" t="s">
        <v>8843</v>
      </c>
      <c r="W5380">
        <v>0</v>
      </c>
    </row>
    <row r="5381" spans="1:23">
      <c r="A5381">
        <v>2021004</v>
      </c>
      <c r="B5381">
        <v>16</v>
      </c>
      <c r="C5381" t="s">
        <v>592</v>
      </c>
      <c r="E5381">
        <v>1</v>
      </c>
      <c r="F5381">
        <v>1</v>
      </c>
      <c r="W5381">
        <v>0</v>
      </c>
    </row>
    <row r="5382" spans="1:23">
      <c r="A5382">
        <v>2021005</v>
      </c>
      <c r="B5382">
        <v>0</v>
      </c>
      <c r="C5382" t="s">
        <v>582</v>
      </c>
      <c r="F5382">
        <v>1</v>
      </c>
      <c r="I5382" t="s">
        <v>583</v>
      </c>
      <c r="L5382" t="s">
        <v>971</v>
      </c>
      <c r="O5382" t="s">
        <v>635</v>
      </c>
      <c r="W5382">
        <v>0</v>
      </c>
    </row>
    <row r="5383" spans="1:23">
      <c r="A5383">
        <v>2021005</v>
      </c>
      <c r="B5383">
        <v>1</v>
      </c>
      <c r="C5383" t="s">
        <v>582</v>
      </c>
      <c r="E5383">
        <v>1</v>
      </c>
      <c r="H5383" t="s">
        <v>5194</v>
      </c>
      <c r="K5383" t="s">
        <v>596</v>
      </c>
      <c r="N5383" t="s">
        <v>597</v>
      </c>
      <c r="W5383">
        <v>0</v>
      </c>
    </row>
    <row r="5384" spans="1:23">
      <c r="A5384">
        <v>2021005</v>
      </c>
      <c r="B5384">
        <v>2</v>
      </c>
      <c r="C5384" t="s">
        <v>578</v>
      </c>
      <c r="F5384">
        <v>1</v>
      </c>
      <c r="P5384" t="s">
        <v>586</v>
      </c>
      <c r="Q5384" t="s">
        <v>587</v>
      </c>
      <c r="R5384">
        <v>1</v>
      </c>
      <c r="U5384" t="s">
        <v>8844</v>
      </c>
      <c r="V5384" t="s">
        <v>8845</v>
      </c>
      <c r="W5384">
        <v>0</v>
      </c>
    </row>
    <row r="5385" spans="1:23">
      <c r="A5385">
        <v>2021005</v>
      </c>
      <c r="B5385">
        <v>3</v>
      </c>
      <c r="C5385" t="s">
        <v>578</v>
      </c>
      <c r="F5385">
        <v>1</v>
      </c>
      <c r="P5385" t="s">
        <v>586</v>
      </c>
      <c r="Q5385" t="s">
        <v>599</v>
      </c>
      <c r="R5385">
        <v>1</v>
      </c>
      <c r="U5385" t="s">
        <v>8846</v>
      </c>
      <c r="V5385" t="s">
        <v>8847</v>
      </c>
      <c r="W5385">
        <v>0</v>
      </c>
    </row>
    <row r="5386" spans="1:23">
      <c r="A5386">
        <v>2021005</v>
      </c>
      <c r="B5386">
        <v>4</v>
      </c>
      <c r="C5386" t="s">
        <v>578</v>
      </c>
      <c r="E5386">
        <v>1</v>
      </c>
      <c r="N5386" t="s">
        <v>635</v>
      </c>
      <c r="P5386" t="s">
        <v>5201</v>
      </c>
      <c r="Q5386" t="s">
        <v>599</v>
      </c>
      <c r="R5386">
        <v>6</v>
      </c>
      <c r="U5386" t="s">
        <v>8848</v>
      </c>
      <c r="V5386" t="s">
        <v>8849</v>
      </c>
      <c r="W5386">
        <v>0</v>
      </c>
    </row>
    <row r="5387" spans="1:23">
      <c r="A5387">
        <v>2021005</v>
      </c>
      <c r="B5387">
        <v>5</v>
      </c>
      <c r="C5387" t="s">
        <v>578</v>
      </c>
      <c r="F5387">
        <v>1</v>
      </c>
      <c r="O5387" t="s">
        <v>635</v>
      </c>
      <c r="P5387" t="s">
        <v>586</v>
      </c>
      <c r="Q5387" t="s">
        <v>599</v>
      </c>
      <c r="R5387">
        <v>1</v>
      </c>
      <c r="U5387" t="s">
        <v>8850</v>
      </c>
      <c r="V5387" t="s">
        <v>8851</v>
      </c>
      <c r="W5387">
        <v>0</v>
      </c>
    </row>
    <row r="5388" spans="1:23">
      <c r="A5388">
        <v>2021005</v>
      </c>
      <c r="B5388">
        <v>6</v>
      </c>
      <c r="C5388" t="s">
        <v>578</v>
      </c>
      <c r="E5388">
        <v>1</v>
      </c>
      <c r="N5388" t="s">
        <v>635</v>
      </c>
      <c r="P5388" t="s">
        <v>5201</v>
      </c>
      <c r="Q5388" t="s">
        <v>599</v>
      </c>
      <c r="R5388">
        <v>6</v>
      </c>
      <c r="U5388" t="s">
        <v>8852</v>
      </c>
      <c r="V5388" t="s">
        <v>8853</v>
      </c>
      <c r="W5388">
        <v>0</v>
      </c>
    </row>
    <row r="5389" spans="1:23">
      <c r="A5389">
        <v>2021005</v>
      </c>
      <c r="B5389">
        <v>7</v>
      </c>
      <c r="C5389" t="s">
        <v>578</v>
      </c>
      <c r="Q5389" t="s">
        <v>579</v>
      </c>
      <c r="U5389" t="s">
        <v>8854</v>
      </c>
      <c r="V5389" t="s">
        <v>8855</v>
      </c>
      <c r="W5389">
        <v>0</v>
      </c>
    </row>
    <row r="5390" spans="1:23">
      <c r="A5390">
        <v>2021005</v>
      </c>
      <c r="B5390">
        <v>8</v>
      </c>
      <c r="C5390" t="s">
        <v>578</v>
      </c>
      <c r="E5390">
        <v>1</v>
      </c>
      <c r="P5390" t="s">
        <v>5201</v>
      </c>
      <c r="Q5390" t="s">
        <v>599</v>
      </c>
      <c r="R5390">
        <v>6</v>
      </c>
      <c r="U5390" t="s">
        <v>8856</v>
      </c>
      <c r="V5390" t="s">
        <v>8857</v>
      </c>
      <c r="W5390">
        <v>0</v>
      </c>
    </row>
    <row r="5391" spans="1:23">
      <c r="A5391">
        <v>2021005</v>
      </c>
      <c r="B5391">
        <v>9</v>
      </c>
      <c r="C5391" t="s">
        <v>592</v>
      </c>
      <c r="E5391">
        <v>1</v>
      </c>
      <c r="F5391">
        <v>1</v>
      </c>
      <c r="W5391">
        <v>0</v>
      </c>
    </row>
    <row r="5392" spans="1:23">
      <c r="A5392">
        <v>2021005</v>
      </c>
      <c r="B5392">
        <v>10</v>
      </c>
      <c r="C5392" t="s">
        <v>578</v>
      </c>
      <c r="Q5392" t="s">
        <v>579</v>
      </c>
      <c r="U5392" t="s">
        <v>8858</v>
      </c>
      <c r="V5392" t="s">
        <v>8859</v>
      </c>
      <c r="W5392">
        <v>0</v>
      </c>
    </row>
    <row r="5393" spans="1:23">
      <c r="A5393">
        <v>2021005</v>
      </c>
      <c r="B5393">
        <v>11</v>
      </c>
      <c r="C5393" t="s">
        <v>582</v>
      </c>
      <c r="F5393">
        <v>1</v>
      </c>
      <c r="I5393" t="s">
        <v>583</v>
      </c>
      <c r="L5393" t="s">
        <v>971</v>
      </c>
      <c r="O5393" t="s">
        <v>597</v>
      </c>
      <c r="W5393">
        <v>0</v>
      </c>
    </row>
    <row r="5394" spans="1:23">
      <c r="A5394">
        <v>2021005</v>
      </c>
      <c r="B5394">
        <v>12</v>
      </c>
      <c r="C5394" t="s">
        <v>582</v>
      </c>
      <c r="E5394">
        <v>1</v>
      </c>
      <c r="H5394" t="s">
        <v>2851</v>
      </c>
      <c r="K5394" t="s">
        <v>662</v>
      </c>
      <c r="N5394" t="s">
        <v>669</v>
      </c>
      <c r="W5394">
        <v>0</v>
      </c>
    </row>
    <row r="5395" spans="1:23">
      <c r="A5395">
        <v>2021005</v>
      </c>
      <c r="B5395">
        <v>13</v>
      </c>
      <c r="C5395" t="s">
        <v>582</v>
      </c>
      <c r="D5395">
        <v>1</v>
      </c>
      <c r="G5395" t="s">
        <v>2852</v>
      </c>
      <c r="J5395" t="s">
        <v>662</v>
      </c>
      <c r="M5395" t="s">
        <v>635</v>
      </c>
      <c r="W5395">
        <v>0</v>
      </c>
    </row>
    <row r="5396" spans="1:23">
      <c r="A5396">
        <v>2021005</v>
      </c>
      <c r="B5396">
        <v>14</v>
      </c>
      <c r="C5396" t="s">
        <v>578</v>
      </c>
      <c r="D5396">
        <v>1</v>
      </c>
      <c r="P5396" t="s">
        <v>2858</v>
      </c>
      <c r="Q5396" t="s">
        <v>599</v>
      </c>
      <c r="R5396">
        <v>2</v>
      </c>
      <c r="U5396" t="s">
        <v>8860</v>
      </c>
      <c r="V5396" t="s">
        <v>8861</v>
      </c>
      <c r="W5396">
        <v>0</v>
      </c>
    </row>
    <row r="5397" spans="1:23">
      <c r="A5397">
        <v>2021005</v>
      </c>
      <c r="B5397">
        <v>15</v>
      </c>
      <c r="C5397" t="s">
        <v>578</v>
      </c>
      <c r="E5397">
        <v>1</v>
      </c>
      <c r="P5397" t="s">
        <v>2861</v>
      </c>
      <c r="Q5397" t="s">
        <v>599</v>
      </c>
      <c r="R5397">
        <v>2</v>
      </c>
      <c r="U5397" t="s">
        <v>8862</v>
      </c>
      <c r="V5397" t="s">
        <v>8863</v>
      </c>
      <c r="W5397">
        <v>0</v>
      </c>
    </row>
    <row r="5398" spans="1:23">
      <c r="A5398">
        <v>2021005</v>
      </c>
      <c r="B5398">
        <v>16</v>
      </c>
      <c r="C5398" t="s">
        <v>578</v>
      </c>
      <c r="F5398">
        <v>1</v>
      </c>
      <c r="N5398" t="s">
        <v>597</v>
      </c>
      <c r="O5398" t="s">
        <v>635</v>
      </c>
      <c r="P5398" t="s">
        <v>586</v>
      </c>
      <c r="Q5398" t="s">
        <v>599</v>
      </c>
      <c r="R5398">
        <v>1</v>
      </c>
      <c r="U5398" t="s">
        <v>8864</v>
      </c>
      <c r="V5398" t="s">
        <v>8865</v>
      </c>
      <c r="W5398">
        <v>0</v>
      </c>
    </row>
    <row r="5399" spans="1:23">
      <c r="A5399">
        <v>2021005</v>
      </c>
      <c r="B5399">
        <v>17</v>
      </c>
      <c r="C5399" t="s">
        <v>578</v>
      </c>
      <c r="F5399">
        <v>1</v>
      </c>
      <c r="O5399" t="s">
        <v>658</v>
      </c>
      <c r="P5399" t="s">
        <v>586</v>
      </c>
      <c r="Q5399" t="s">
        <v>599</v>
      </c>
      <c r="R5399">
        <v>1</v>
      </c>
      <c r="U5399" t="s">
        <v>8866</v>
      </c>
      <c r="V5399" t="s">
        <v>8867</v>
      </c>
      <c r="W5399">
        <v>0</v>
      </c>
    </row>
    <row r="5400" spans="1:23">
      <c r="A5400">
        <v>2021005</v>
      </c>
      <c r="B5400">
        <v>18</v>
      </c>
      <c r="C5400" t="s">
        <v>578</v>
      </c>
      <c r="E5400">
        <v>1</v>
      </c>
      <c r="N5400" t="s">
        <v>669</v>
      </c>
      <c r="O5400" t="s">
        <v>635</v>
      </c>
      <c r="P5400" t="s">
        <v>2861</v>
      </c>
      <c r="Q5400" t="s">
        <v>599</v>
      </c>
      <c r="R5400">
        <v>2</v>
      </c>
      <c r="U5400" t="s">
        <v>8868</v>
      </c>
      <c r="V5400" t="s">
        <v>8869</v>
      </c>
      <c r="W5400">
        <v>0</v>
      </c>
    </row>
    <row r="5401" spans="1:23">
      <c r="A5401">
        <v>2021005</v>
      </c>
      <c r="B5401">
        <v>19</v>
      </c>
      <c r="C5401" t="s">
        <v>578</v>
      </c>
      <c r="D5401">
        <v>1</v>
      </c>
      <c r="P5401" t="s">
        <v>2858</v>
      </c>
      <c r="Q5401" t="s">
        <v>599</v>
      </c>
      <c r="R5401">
        <v>2</v>
      </c>
      <c r="U5401" t="s">
        <v>8870</v>
      </c>
      <c r="V5401" t="s">
        <v>8871</v>
      </c>
      <c r="W5401">
        <v>0</v>
      </c>
    </row>
    <row r="5402" spans="1:23">
      <c r="A5402">
        <v>2021005</v>
      </c>
      <c r="B5402">
        <v>20</v>
      </c>
      <c r="C5402" t="s">
        <v>578</v>
      </c>
      <c r="E5402">
        <v>1</v>
      </c>
      <c r="P5402" t="s">
        <v>2861</v>
      </c>
      <c r="Q5402" t="s">
        <v>599</v>
      </c>
      <c r="R5402">
        <v>2</v>
      </c>
      <c r="U5402" t="s">
        <v>8872</v>
      </c>
      <c r="V5402" t="s">
        <v>8873</v>
      </c>
      <c r="W5402">
        <v>0</v>
      </c>
    </row>
    <row r="5403" spans="1:23">
      <c r="A5403">
        <v>2021005</v>
      </c>
      <c r="B5403">
        <v>21</v>
      </c>
      <c r="C5403" t="s">
        <v>592</v>
      </c>
      <c r="D5403">
        <v>1</v>
      </c>
      <c r="E5403">
        <v>1</v>
      </c>
      <c r="F5403">
        <v>1</v>
      </c>
      <c r="W5403">
        <v>0</v>
      </c>
    </row>
    <row r="5404" spans="1:23">
      <c r="A5404">
        <v>2021006</v>
      </c>
      <c r="B5404">
        <v>0</v>
      </c>
      <c r="C5404" t="s">
        <v>582</v>
      </c>
      <c r="F5404">
        <v>1</v>
      </c>
      <c r="I5404" t="s">
        <v>583</v>
      </c>
      <c r="L5404" t="s">
        <v>971</v>
      </c>
      <c r="O5404" t="s">
        <v>669</v>
      </c>
      <c r="W5404">
        <v>0</v>
      </c>
    </row>
    <row r="5405" spans="1:23">
      <c r="A5405">
        <v>2021006</v>
      </c>
      <c r="B5405">
        <v>1</v>
      </c>
      <c r="C5405" t="s">
        <v>582</v>
      </c>
      <c r="E5405">
        <v>1</v>
      </c>
      <c r="H5405" t="s">
        <v>2851</v>
      </c>
      <c r="K5405" t="s">
        <v>662</v>
      </c>
      <c r="N5405" t="s">
        <v>597</v>
      </c>
      <c r="W5405">
        <v>0</v>
      </c>
    </row>
    <row r="5406" spans="1:23">
      <c r="A5406">
        <v>2021006</v>
      </c>
      <c r="B5406">
        <v>2</v>
      </c>
      <c r="C5406" t="s">
        <v>582</v>
      </c>
      <c r="D5406">
        <v>1</v>
      </c>
      <c r="G5406" t="s">
        <v>2852</v>
      </c>
      <c r="J5406" t="s">
        <v>662</v>
      </c>
      <c r="M5406" t="s">
        <v>635</v>
      </c>
      <c r="W5406">
        <v>0</v>
      </c>
    </row>
    <row r="5407" spans="1:23">
      <c r="A5407">
        <v>2021006</v>
      </c>
      <c r="B5407">
        <v>3</v>
      </c>
      <c r="C5407" t="s">
        <v>578</v>
      </c>
      <c r="F5407">
        <v>1</v>
      </c>
      <c r="P5407" t="s">
        <v>586</v>
      </c>
      <c r="Q5407" t="s">
        <v>599</v>
      </c>
      <c r="R5407">
        <v>1</v>
      </c>
      <c r="U5407" t="s">
        <v>8874</v>
      </c>
      <c r="V5407" t="s">
        <v>8875</v>
      </c>
      <c r="W5407">
        <v>0</v>
      </c>
    </row>
    <row r="5408" spans="1:23">
      <c r="A5408">
        <v>2021006</v>
      </c>
      <c r="B5408">
        <v>4</v>
      </c>
      <c r="C5408" t="s">
        <v>578</v>
      </c>
      <c r="F5408">
        <v>1</v>
      </c>
      <c r="O5408" t="s">
        <v>597</v>
      </c>
      <c r="P5408" t="s">
        <v>586</v>
      </c>
      <c r="Q5408" t="s">
        <v>599</v>
      </c>
      <c r="R5408">
        <v>1</v>
      </c>
      <c r="U5408" t="s">
        <v>8876</v>
      </c>
      <c r="V5408" t="s">
        <v>8877</v>
      </c>
      <c r="W5408">
        <v>0</v>
      </c>
    </row>
    <row r="5409" spans="1:23">
      <c r="A5409">
        <v>2021006</v>
      </c>
      <c r="B5409">
        <v>5</v>
      </c>
      <c r="C5409" t="s">
        <v>578</v>
      </c>
      <c r="D5409">
        <v>1</v>
      </c>
      <c r="M5409" t="s">
        <v>669</v>
      </c>
      <c r="P5409" t="s">
        <v>2858</v>
      </c>
      <c r="Q5409" t="s">
        <v>599</v>
      </c>
      <c r="R5409">
        <v>2</v>
      </c>
      <c r="U5409" t="s">
        <v>8878</v>
      </c>
      <c r="V5409" t="s">
        <v>8879</v>
      </c>
      <c r="W5409">
        <v>0</v>
      </c>
    </row>
    <row r="5410" spans="1:23">
      <c r="A5410">
        <v>2021006</v>
      </c>
      <c r="B5410">
        <v>6</v>
      </c>
      <c r="C5410" t="s">
        <v>578</v>
      </c>
      <c r="D5410">
        <v>1</v>
      </c>
      <c r="M5410" t="s">
        <v>658</v>
      </c>
      <c r="P5410" t="s">
        <v>2858</v>
      </c>
      <c r="Q5410" t="s">
        <v>599</v>
      </c>
      <c r="R5410">
        <v>2</v>
      </c>
      <c r="U5410" t="s">
        <v>8880</v>
      </c>
      <c r="V5410" t="s">
        <v>8881</v>
      </c>
      <c r="W5410">
        <v>0</v>
      </c>
    </row>
    <row r="5411" spans="1:23">
      <c r="A5411">
        <v>2021006</v>
      </c>
      <c r="B5411">
        <v>7</v>
      </c>
      <c r="C5411" t="s">
        <v>578</v>
      </c>
      <c r="E5411">
        <v>1</v>
      </c>
      <c r="M5411" t="s">
        <v>597</v>
      </c>
      <c r="N5411" t="s">
        <v>669</v>
      </c>
      <c r="P5411" t="s">
        <v>2861</v>
      </c>
      <c r="Q5411" t="s">
        <v>599</v>
      </c>
      <c r="R5411">
        <v>2</v>
      </c>
      <c r="U5411" t="s">
        <v>8882</v>
      </c>
      <c r="V5411" t="s">
        <v>8883</v>
      </c>
      <c r="W5411">
        <v>0</v>
      </c>
    </row>
    <row r="5412" spans="1:23">
      <c r="A5412">
        <v>2021006</v>
      </c>
      <c r="B5412">
        <v>8</v>
      </c>
      <c r="C5412" t="s">
        <v>578</v>
      </c>
      <c r="E5412">
        <v>1</v>
      </c>
      <c r="N5412" t="s">
        <v>597</v>
      </c>
      <c r="P5412" t="s">
        <v>2861</v>
      </c>
      <c r="Q5412" t="s">
        <v>599</v>
      </c>
      <c r="R5412">
        <v>2</v>
      </c>
      <c r="U5412" t="s">
        <v>8884</v>
      </c>
      <c r="V5412" t="s">
        <v>8885</v>
      </c>
      <c r="W5412">
        <v>0</v>
      </c>
    </row>
    <row r="5413" spans="1:23">
      <c r="A5413">
        <v>2021006</v>
      </c>
      <c r="B5413">
        <v>9</v>
      </c>
      <c r="C5413" t="s">
        <v>578</v>
      </c>
      <c r="D5413">
        <v>1</v>
      </c>
      <c r="M5413" t="s">
        <v>669</v>
      </c>
      <c r="P5413" t="s">
        <v>2858</v>
      </c>
      <c r="Q5413" t="s">
        <v>599</v>
      </c>
      <c r="R5413">
        <v>2</v>
      </c>
      <c r="U5413" t="s">
        <v>8886</v>
      </c>
      <c r="V5413" t="s">
        <v>8887</v>
      </c>
      <c r="W5413">
        <v>0</v>
      </c>
    </row>
    <row r="5414" spans="1:23">
      <c r="A5414">
        <v>2021006</v>
      </c>
      <c r="B5414">
        <v>10</v>
      </c>
      <c r="C5414" t="s">
        <v>578</v>
      </c>
      <c r="F5414">
        <v>1</v>
      </c>
      <c r="M5414" t="s">
        <v>597</v>
      </c>
      <c r="O5414" t="s">
        <v>669</v>
      </c>
      <c r="P5414" t="s">
        <v>586</v>
      </c>
      <c r="Q5414" t="s">
        <v>599</v>
      </c>
      <c r="R5414">
        <v>1</v>
      </c>
      <c r="U5414" t="s">
        <v>8888</v>
      </c>
      <c r="V5414" t="s">
        <v>8889</v>
      </c>
      <c r="W5414">
        <v>0</v>
      </c>
    </row>
    <row r="5415" spans="1:23">
      <c r="A5415">
        <v>2021006</v>
      </c>
      <c r="B5415">
        <v>11</v>
      </c>
      <c r="C5415" t="s">
        <v>578</v>
      </c>
      <c r="F5415">
        <v>1</v>
      </c>
      <c r="P5415" t="s">
        <v>586</v>
      </c>
      <c r="Q5415" t="s">
        <v>599</v>
      </c>
      <c r="R5415">
        <v>1</v>
      </c>
      <c r="U5415" t="s">
        <v>8890</v>
      </c>
      <c r="V5415" t="s">
        <v>8891</v>
      </c>
      <c r="W5415">
        <v>0</v>
      </c>
    </row>
    <row r="5416" spans="1:23">
      <c r="A5416">
        <v>2021006</v>
      </c>
      <c r="B5416">
        <v>12</v>
      </c>
      <c r="C5416" t="s">
        <v>578</v>
      </c>
      <c r="D5416">
        <v>1</v>
      </c>
      <c r="M5416" t="s">
        <v>669</v>
      </c>
      <c r="O5416" t="s">
        <v>597</v>
      </c>
      <c r="P5416" t="s">
        <v>2858</v>
      </c>
      <c r="Q5416" t="s">
        <v>599</v>
      </c>
      <c r="R5416">
        <v>2</v>
      </c>
      <c r="U5416" t="s">
        <v>8892</v>
      </c>
      <c r="V5416" t="s">
        <v>8893</v>
      </c>
      <c r="W5416">
        <v>0</v>
      </c>
    </row>
    <row r="5417" spans="1:23">
      <c r="A5417">
        <v>2021006</v>
      </c>
      <c r="B5417">
        <v>13</v>
      </c>
      <c r="C5417" t="s">
        <v>578</v>
      </c>
      <c r="D5417">
        <v>1</v>
      </c>
      <c r="M5417" t="s">
        <v>597</v>
      </c>
      <c r="P5417" t="s">
        <v>2858</v>
      </c>
      <c r="Q5417" t="s">
        <v>599</v>
      </c>
      <c r="R5417">
        <v>2</v>
      </c>
      <c r="U5417" t="s">
        <v>8894</v>
      </c>
      <c r="V5417" t="s">
        <v>8895</v>
      </c>
      <c r="W5417">
        <v>0</v>
      </c>
    </row>
    <row r="5418" spans="1:23">
      <c r="A5418">
        <v>2021006</v>
      </c>
      <c r="B5418">
        <v>14</v>
      </c>
      <c r="C5418" t="s">
        <v>578</v>
      </c>
      <c r="E5418">
        <v>1</v>
      </c>
      <c r="N5418" t="s">
        <v>669</v>
      </c>
      <c r="P5418" t="s">
        <v>2861</v>
      </c>
      <c r="Q5418" t="s">
        <v>599</v>
      </c>
      <c r="R5418">
        <v>2</v>
      </c>
      <c r="U5418" t="s">
        <v>8896</v>
      </c>
      <c r="V5418" t="s">
        <v>8897</v>
      </c>
      <c r="W5418">
        <v>0</v>
      </c>
    </row>
    <row r="5419" spans="1:23">
      <c r="A5419">
        <v>2021006</v>
      </c>
      <c r="B5419">
        <v>15</v>
      </c>
      <c r="C5419" t="s">
        <v>578</v>
      </c>
      <c r="E5419">
        <v>1</v>
      </c>
      <c r="P5419" t="s">
        <v>2861</v>
      </c>
      <c r="Q5419" t="s">
        <v>599</v>
      </c>
      <c r="R5419">
        <v>2</v>
      </c>
      <c r="U5419" t="s">
        <v>8898</v>
      </c>
      <c r="V5419" t="s">
        <v>8899</v>
      </c>
      <c r="W5419">
        <v>0</v>
      </c>
    </row>
    <row r="5420" spans="1:23">
      <c r="A5420">
        <v>2021006</v>
      </c>
      <c r="B5420">
        <v>16</v>
      </c>
      <c r="C5420" t="s">
        <v>578</v>
      </c>
      <c r="D5420">
        <v>1</v>
      </c>
      <c r="N5420" t="s">
        <v>597</v>
      </c>
      <c r="P5420" t="s">
        <v>2858</v>
      </c>
      <c r="Q5420" t="s">
        <v>599</v>
      </c>
      <c r="R5420">
        <v>2</v>
      </c>
      <c r="U5420" t="s">
        <v>8900</v>
      </c>
      <c r="V5420" t="s">
        <v>8901</v>
      </c>
      <c r="W5420">
        <v>0</v>
      </c>
    </row>
    <row r="5421" spans="1:23">
      <c r="A5421">
        <v>2021006</v>
      </c>
      <c r="B5421">
        <v>17</v>
      </c>
      <c r="C5421" t="s">
        <v>578</v>
      </c>
      <c r="D5421">
        <v>1</v>
      </c>
      <c r="P5421" t="s">
        <v>2858</v>
      </c>
      <c r="Q5421" t="s">
        <v>599</v>
      </c>
      <c r="R5421">
        <v>2</v>
      </c>
      <c r="U5421" t="s">
        <v>8902</v>
      </c>
      <c r="V5421" t="s">
        <v>8903</v>
      </c>
      <c r="W5421">
        <v>0</v>
      </c>
    </row>
    <row r="5422" spans="1:23">
      <c r="A5422">
        <v>2021006</v>
      </c>
      <c r="B5422">
        <v>18</v>
      </c>
      <c r="C5422" t="s">
        <v>592</v>
      </c>
      <c r="D5422">
        <v>1</v>
      </c>
      <c r="E5422">
        <v>1</v>
      </c>
      <c r="F5422">
        <v>1</v>
      </c>
      <c r="W5422">
        <v>0</v>
      </c>
    </row>
    <row r="5423" spans="1:23">
      <c r="A5423">
        <v>2021007</v>
      </c>
      <c r="B5423">
        <v>0</v>
      </c>
      <c r="C5423" t="s">
        <v>578</v>
      </c>
      <c r="Q5423" t="s">
        <v>579</v>
      </c>
      <c r="U5423" t="s">
        <v>8904</v>
      </c>
      <c r="V5423" t="s">
        <v>8905</v>
      </c>
      <c r="W5423">
        <v>0</v>
      </c>
    </row>
    <row r="5424" spans="1:23">
      <c r="A5424">
        <v>2021007</v>
      </c>
      <c r="B5424">
        <v>1</v>
      </c>
      <c r="C5424" t="s">
        <v>582</v>
      </c>
      <c r="F5424">
        <v>1</v>
      </c>
      <c r="I5424" t="s">
        <v>583</v>
      </c>
      <c r="L5424" t="s">
        <v>971</v>
      </c>
      <c r="O5424" t="s">
        <v>597</v>
      </c>
      <c r="W5424">
        <v>0</v>
      </c>
    </row>
    <row r="5425" spans="1:23">
      <c r="A5425">
        <v>2021007</v>
      </c>
      <c r="B5425">
        <v>2</v>
      </c>
      <c r="C5425" t="s">
        <v>582</v>
      </c>
      <c r="E5425">
        <v>1</v>
      </c>
      <c r="H5425" t="s">
        <v>2851</v>
      </c>
      <c r="K5425" t="s">
        <v>662</v>
      </c>
      <c r="N5425" t="s">
        <v>597</v>
      </c>
      <c r="W5425">
        <v>0</v>
      </c>
    </row>
    <row r="5426" spans="1:23">
      <c r="A5426">
        <v>2021007</v>
      </c>
      <c r="B5426">
        <v>3</v>
      </c>
      <c r="C5426" t="s">
        <v>582</v>
      </c>
      <c r="D5426">
        <v>1</v>
      </c>
      <c r="G5426" t="s">
        <v>661</v>
      </c>
      <c r="J5426" t="s">
        <v>662</v>
      </c>
      <c r="M5426" t="s">
        <v>597</v>
      </c>
      <c r="W5426">
        <v>0</v>
      </c>
    </row>
    <row r="5427" spans="1:23">
      <c r="A5427">
        <v>2021007</v>
      </c>
      <c r="B5427">
        <v>4</v>
      </c>
      <c r="C5427" t="s">
        <v>578</v>
      </c>
      <c r="D5427">
        <v>1</v>
      </c>
      <c r="P5427" t="s">
        <v>664</v>
      </c>
      <c r="Q5427" t="s">
        <v>599</v>
      </c>
      <c r="R5427">
        <v>3</v>
      </c>
      <c r="U5427" t="s">
        <v>8906</v>
      </c>
      <c r="V5427" t="s">
        <v>8907</v>
      </c>
      <c r="W5427">
        <v>0</v>
      </c>
    </row>
    <row r="5428" spans="1:23">
      <c r="A5428">
        <v>2021007</v>
      </c>
      <c r="B5428">
        <v>5</v>
      </c>
      <c r="C5428" t="s">
        <v>578</v>
      </c>
      <c r="E5428">
        <v>1</v>
      </c>
      <c r="P5428" t="s">
        <v>2861</v>
      </c>
      <c r="Q5428" t="s">
        <v>599</v>
      </c>
      <c r="R5428">
        <v>2</v>
      </c>
      <c r="U5428" t="s">
        <v>8908</v>
      </c>
      <c r="V5428" t="s">
        <v>8909</v>
      </c>
      <c r="W5428">
        <v>0</v>
      </c>
    </row>
    <row r="5429" spans="1:23">
      <c r="A5429">
        <v>2021007</v>
      </c>
      <c r="B5429">
        <v>6</v>
      </c>
      <c r="C5429" t="s">
        <v>578</v>
      </c>
      <c r="E5429">
        <v>1</v>
      </c>
      <c r="P5429" t="s">
        <v>2861</v>
      </c>
      <c r="Q5429" t="s">
        <v>599</v>
      </c>
      <c r="R5429">
        <v>2</v>
      </c>
      <c r="U5429" t="s">
        <v>8910</v>
      </c>
      <c r="V5429" t="s">
        <v>8911</v>
      </c>
      <c r="W5429">
        <v>0</v>
      </c>
    </row>
    <row r="5430" spans="1:23">
      <c r="A5430">
        <v>2021007</v>
      </c>
      <c r="B5430">
        <v>7</v>
      </c>
      <c r="C5430" t="s">
        <v>578</v>
      </c>
      <c r="F5430">
        <v>1</v>
      </c>
      <c r="P5430" t="s">
        <v>586</v>
      </c>
      <c r="Q5430" t="s">
        <v>599</v>
      </c>
      <c r="R5430">
        <v>1</v>
      </c>
      <c r="U5430" t="s">
        <v>8912</v>
      </c>
      <c r="V5430" t="s">
        <v>8913</v>
      </c>
      <c r="W5430">
        <v>0</v>
      </c>
    </row>
    <row r="5431" spans="1:23">
      <c r="A5431">
        <v>2021007</v>
      </c>
      <c r="B5431">
        <v>8</v>
      </c>
      <c r="C5431" t="s">
        <v>592</v>
      </c>
      <c r="E5431">
        <v>1</v>
      </c>
      <c r="W5431">
        <v>0</v>
      </c>
    </row>
    <row r="5432" spans="1:23">
      <c r="A5432">
        <v>2021007</v>
      </c>
      <c r="B5432">
        <v>9</v>
      </c>
      <c r="C5432" t="s">
        <v>582</v>
      </c>
      <c r="E5432">
        <v>1</v>
      </c>
      <c r="H5432" t="s">
        <v>2852</v>
      </c>
      <c r="K5432" t="s">
        <v>662</v>
      </c>
      <c r="N5432" t="s">
        <v>635</v>
      </c>
      <c r="W5432">
        <v>0</v>
      </c>
    </row>
    <row r="5433" spans="1:23">
      <c r="A5433">
        <v>2021007</v>
      </c>
      <c r="B5433">
        <v>10</v>
      </c>
      <c r="C5433" t="s">
        <v>578</v>
      </c>
      <c r="E5433">
        <v>1</v>
      </c>
      <c r="P5433" t="s">
        <v>2858</v>
      </c>
      <c r="Q5433" t="s">
        <v>599</v>
      </c>
      <c r="R5433">
        <v>2</v>
      </c>
      <c r="U5433" t="s">
        <v>8914</v>
      </c>
      <c r="V5433" t="s">
        <v>8915</v>
      </c>
      <c r="W5433">
        <v>0</v>
      </c>
    </row>
    <row r="5434" spans="1:23">
      <c r="A5434">
        <v>2021007</v>
      </c>
      <c r="B5434">
        <v>11</v>
      </c>
      <c r="C5434" t="s">
        <v>578</v>
      </c>
      <c r="F5434">
        <v>1</v>
      </c>
      <c r="O5434" t="s">
        <v>658</v>
      </c>
      <c r="P5434" t="s">
        <v>586</v>
      </c>
      <c r="Q5434" t="s">
        <v>599</v>
      </c>
      <c r="R5434">
        <v>1</v>
      </c>
      <c r="U5434" t="s">
        <v>8916</v>
      </c>
      <c r="V5434" t="s">
        <v>8917</v>
      </c>
      <c r="W5434">
        <v>0</v>
      </c>
    </row>
    <row r="5435" spans="1:23">
      <c r="A5435">
        <v>2021007</v>
      </c>
      <c r="B5435">
        <v>12</v>
      </c>
      <c r="C5435" t="s">
        <v>578</v>
      </c>
      <c r="D5435">
        <v>1</v>
      </c>
      <c r="O5435" t="s">
        <v>597</v>
      </c>
      <c r="P5435" t="s">
        <v>664</v>
      </c>
      <c r="Q5435" t="s">
        <v>599</v>
      </c>
      <c r="R5435">
        <v>3</v>
      </c>
      <c r="U5435" t="s">
        <v>8918</v>
      </c>
      <c r="V5435" t="s">
        <v>8919</v>
      </c>
      <c r="W5435">
        <v>0</v>
      </c>
    </row>
    <row r="5436" spans="1:23">
      <c r="A5436">
        <v>2021007</v>
      </c>
      <c r="B5436">
        <v>13</v>
      </c>
      <c r="C5436" t="s">
        <v>578</v>
      </c>
      <c r="F5436">
        <v>1</v>
      </c>
      <c r="O5436" t="s">
        <v>635</v>
      </c>
      <c r="P5436" t="s">
        <v>586</v>
      </c>
      <c r="Q5436" t="s">
        <v>599</v>
      </c>
      <c r="R5436">
        <v>1</v>
      </c>
      <c r="U5436" t="s">
        <v>8920</v>
      </c>
      <c r="V5436" t="s">
        <v>8921</v>
      </c>
      <c r="W5436">
        <v>0</v>
      </c>
    </row>
    <row r="5437" spans="1:23">
      <c r="A5437">
        <v>2021007</v>
      </c>
      <c r="B5437">
        <v>14</v>
      </c>
      <c r="C5437" t="s">
        <v>578</v>
      </c>
      <c r="E5437">
        <v>1</v>
      </c>
      <c r="P5437" t="s">
        <v>2858</v>
      </c>
      <c r="Q5437" t="s">
        <v>599</v>
      </c>
      <c r="R5437">
        <v>2</v>
      </c>
      <c r="U5437" t="s">
        <v>8922</v>
      </c>
      <c r="V5437" t="s">
        <v>8923</v>
      </c>
      <c r="W5437">
        <v>0</v>
      </c>
    </row>
    <row r="5438" spans="1:23">
      <c r="A5438">
        <v>2021007</v>
      </c>
      <c r="B5438">
        <v>15</v>
      </c>
      <c r="C5438" t="s">
        <v>578</v>
      </c>
      <c r="D5438">
        <v>1</v>
      </c>
      <c r="M5438" t="s">
        <v>635</v>
      </c>
      <c r="P5438" t="s">
        <v>664</v>
      </c>
      <c r="Q5438" t="s">
        <v>599</v>
      </c>
      <c r="R5438">
        <v>3</v>
      </c>
      <c r="U5438" t="s">
        <v>8924</v>
      </c>
      <c r="V5438" t="s">
        <v>8925</v>
      </c>
      <c r="W5438">
        <v>0</v>
      </c>
    </row>
    <row r="5439" spans="1:23">
      <c r="A5439">
        <v>2021007</v>
      </c>
      <c r="B5439">
        <v>16</v>
      </c>
      <c r="C5439" t="s">
        <v>578</v>
      </c>
      <c r="D5439">
        <v>1</v>
      </c>
      <c r="P5439" t="s">
        <v>664</v>
      </c>
      <c r="Q5439" t="s">
        <v>599</v>
      </c>
      <c r="R5439">
        <v>3</v>
      </c>
      <c r="U5439" t="s">
        <v>8926</v>
      </c>
      <c r="V5439" t="s">
        <v>8927</v>
      </c>
      <c r="W5439">
        <v>0</v>
      </c>
    </row>
    <row r="5440" spans="1:23">
      <c r="A5440">
        <v>2021007</v>
      </c>
      <c r="B5440">
        <v>17</v>
      </c>
      <c r="C5440" t="s">
        <v>578</v>
      </c>
      <c r="D5440">
        <v>1</v>
      </c>
      <c r="M5440" t="s">
        <v>669</v>
      </c>
      <c r="P5440" t="s">
        <v>664</v>
      </c>
      <c r="Q5440" t="s">
        <v>599</v>
      </c>
      <c r="R5440">
        <v>3</v>
      </c>
      <c r="U5440" t="s">
        <v>8928</v>
      </c>
      <c r="V5440" t="s">
        <v>8929</v>
      </c>
      <c r="W5440">
        <v>0</v>
      </c>
    </row>
    <row r="5441" spans="1:23">
      <c r="A5441">
        <v>2021007</v>
      </c>
      <c r="B5441">
        <v>18</v>
      </c>
      <c r="C5441" t="s">
        <v>578</v>
      </c>
      <c r="F5441">
        <v>1</v>
      </c>
      <c r="M5441" t="s">
        <v>597</v>
      </c>
      <c r="O5441" t="s">
        <v>585</v>
      </c>
      <c r="P5441" t="s">
        <v>586</v>
      </c>
      <c r="Q5441" t="s">
        <v>599</v>
      </c>
      <c r="R5441">
        <v>1</v>
      </c>
      <c r="U5441" t="s">
        <v>8930</v>
      </c>
      <c r="V5441" t="s">
        <v>8931</v>
      </c>
      <c r="W5441">
        <v>0</v>
      </c>
    </row>
    <row r="5442" spans="1:23">
      <c r="A5442">
        <v>2021007</v>
      </c>
      <c r="B5442">
        <v>19</v>
      </c>
      <c r="C5442" t="s">
        <v>578</v>
      </c>
      <c r="E5442">
        <v>1</v>
      </c>
      <c r="N5442" t="s">
        <v>635</v>
      </c>
      <c r="O5442" t="s">
        <v>597</v>
      </c>
      <c r="P5442" t="s">
        <v>2858</v>
      </c>
      <c r="Q5442" t="s">
        <v>599</v>
      </c>
      <c r="R5442">
        <v>2</v>
      </c>
      <c r="U5442" t="s">
        <v>8932</v>
      </c>
      <c r="V5442" t="s">
        <v>8933</v>
      </c>
      <c r="W5442">
        <v>0</v>
      </c>
    </row>
    <row r="5443" spans="1:23">
      <c r="A5443">
        <v>2021007</v>
      </c>
      <c r="B5443">
        <v>20</v>
      </c>
      <c r="C5443" t="s">
        <v>592</v>
      </c>
      <c r="D5443">
        <v>1</v>
      </c>
      <c r="W5443">
        <v>0</v>
      </c>
    </row>
    <row r="5444" spans="1:23">
      <c r="A5444">
        <v>2021007</v>
      </c>
      <c r="B5444">
        <v>21</v>
      </c>
      <c r="C5444" t="s">
        <v>582</v>
      </c>
      <c r="D5444">
        <v>1</v>
      </c>
      <c r="G5444" t="s">
        <v>2851</v>
      </c>
      <c r="J5444" t="s">
        <v>662</v>
      </c>
      <c r="M5444" t="s">
        <v>597</v>
      </c>
      <c r="W5444">
        <v>0</v>
      </c>
    </row>
    <row r="5445" spans="1:23">
      <c r="A5445">
        <v>2021007</v>
      </c>
      <c r="B5445">
        <v>22</v>
      </c>
      <c r="C5445" t="s">
        <v>578</v>
      </c>
      <c r="D5445">
        <v>1</v>
      </c>
      <c r="P5445" t="s">
        <v>2861</v>
      </c>
      <c r="Q5445" t="s">
        <v>599</v>
      </c>
      <c r="R5445">
        <v>2</v>
      </c>
      <c r="U5445" t="s">
        <v>8934</v>
      </c>
      <c r="V5445" t="s">
        <v>8935</v>
      </c>
      <c r="W5445">
        <v>0</v>
      </c>
    </row>
    <row r="5446" spans="1:23">
      <c r="A5446">
        <v>2021007</v>
      </c>
      <c r="B5446">
        <v>23</v>
      </c>
      <c r="C5446" t="s">
        <v>592</v>
      </c>
      <c r="D5446">
        <v>1</v>
      </c>
      <c r="E5446">
        <v>1</v>
      </c>
      <c r="F5446">
        <v>1</v>
      </c>
      <c r="W5446">
        <v>0</v>
      </c>
    </row>
    <row r="5447" spans="1:23">
      <c r="A5447">
        <v>2021008</v>
      </c>
      <c r="B5447">
        <v>0</v>
      </c>
      <c r="C5447" t="s">
        <v>578</v>
      </c>
      <c r="Q5447" t="s">
        <v>579</v>
      </c>
      <c r="U5447" t="s">
        <v>8936</v>
      </c>
      <c r="V5447" t="s">
        <v>8937</v>
      </c>
      <c r="W5447">
        <v>0</v>
      </c>
    </row>
    <row r="5448" spans="1:23">
      <c r="A5448">
        <v>2021008</v>
      </c>
      <c r="B5448">
        <v>1</v>
      </c>
      <c r="C5448" t="s">
        <v>582</v>
      </c>
      <c r="F5448">
        <v>1</v>
      </c>
      <c r="I5448" t="s">
        <v>583</v>
      </c>
      <c r="L5448" t="s">
        <v>971</v>
      </c>
      <c r="O5448" t="s">
        <v>597</v>
      </c>
      <c r="W5448">
        <v>0</v>
      </c>
    </row>
    <row r="5449" spans="1:23">
      <c r="A5449">
        <v>2021008</v>
      </c>
      <c r="B5449">
        <v>2</v>
      </c>
      <c r="C5449" t="s">
        <v>582</v>
      </c>
      <c r="E5449">
        <v>1</v>
      </c>
      <c r="H5449" t="s">
        <v>661</v>
      </c>
      <c r="K5449" t="s">
        <v>662</v>
      </c>
      <c r="N5449" t="s">
        <v>597</v>
      </c>
      <c r="W5449">
        <v>0</v>
      </c>
    </row>
    <row r="5450" spans="1:23">
      <c r="A5450">
        <v>2021008</v>
      </c>
      <c r="B5450">
        <v>3</v>
      </c>
      <c r="C5450" t="s">
        <v>578</v>
      </c>
      <c r="E5450">
        <v>1</v>
      </c>
      <c r="P5450" t="s">
        <v>664</v>
      </c>
      <c r="Q5450" t="s">
        <v>599</v>
      </c>
      <c r="R5450">
        <v>3</v>
      </c>
      <c r="U5450" t="s">
        <v>8938</v>
      </c>
      <c r="V5450" t="s">
        <v>8939</v>
      </c>
      <c r="W5450">
        <v>0</v>
      </c>
    </row>
    <row r="5451" spans="1:23">
      <c r="A5451">
        <v>2021008</v>
      </c>
      <c r="B5451">
        <v>4</v>
      </c>
      <c r="C5451" t="s">
        <v>578</v>
      </c>
      <c r="F5451">
        <v>1</v>
      </c>
      <c r="P5451" t="s">
        <v>586</v>
      </c>
      <c r="Q5451" t="s">
        <v>599</v>
      </c>
      <c r="R5451">
        <v>1</v>
      </c>
      <c r="U5451" t="s">
        <v>8940</v>
      </c>
      <c r="V5451" t="s">
        <v>8941</v>
      </c>
      <c r="W5451">
        <v>0</v>
      </c>
    </row>
    <row r="5452" spans="1:23">
      <c r="A5452">
        <v>2021008</v>
      </c>
      <c r="B5452">
        <v>5</v>
      </c>
      <c r="C5452" t="s">
        <v>578</v>
      </c>
      <c r="F5452">
        <v>1</v>
      </c>
      <c r="P5452" t="s">
        <v>586</v>
      </c>
      <c r="Q5452" t="s">
        <v>599</v>
      </c>
      <c r="R5452">
        <v>1</v>
      </c>
      <c r="U5452" t="s">
        <v>8942</v>
      </c>
      <c r="V5452" t="s">
        <v>8943</v>
      </c>
      <c r="W5452">
        <v>0</v>
      </c>
    </row>
    <row r="5453" spans="1:23">
      <c r="A5453">
        <v>2021008</v>
      </c>
      <c r="B5453">
        <v>6</v>
      </c>
      <c r="C5453" t="s">
        <v>578</v>
      </c>
      <c r="E5453">
        <v>1</v>
      </c>
      <c r="P5453" t="s">
        <v>664</v>
      </c>
      <c r="Q5453" t="s">
        <v>599</v>
      </c>
      <c r="R5453">
        <v>3</v>
      </c>
      <c r="U5453" t="s">
        <v>8944</v>
      </c>
      <c r="V5453" t="s">
        <v>8945</v>
      </c>
      <c r="W5453">
        <v>0</v>
      </c>
    </row>
    <row r="5454" spans="1:23">
      <c r="A5454">
        <v>2021008</v>
      </c>
      <c r="B5454">
        <v>7</v>
      </c>
      <c r="C5454" t="s">
        <v>578</v>
      </c>
      <c r="E5454">
        <v>1</v>
      </c>
      <c r="P5454" t="s">
        <v>664</v>
      </c>
      <c r="Q5454" t="s">
        <v>599</v>
      </c>
      <c r="R5454">
        <v>3</v>
      </c>
      <c r="U5454" t="s">
        <v>8946</v>
      </c>
      <c r="V5454" t="s">
        <v>8947</v>
      </c>
      <c r="W5454">
        <v>0</v>
      </c>
    </row>
    <row r="5455" spans="1:23">
      <c r="A5455">
        <v>2021008</v>
      </c>
      <c r="B5455">
        <v>8</v>
      </c>
      <c r="C5455" t="s">
        <v>578</v>
      </c>
      <c r="E5455">
        <v>1</v>
      </c>
      <c r="P5455" t="s">
        <v>664</v>
      </c>
      <c r="Q5455" t="s">
        <v>599</v>
      </c>
      <c r="R5455">
        <v>3</v>
      </c>
      <c r="U5455" t="s">
        <v>8948</v>
      </c>
      <c r="V5455" t="s">
        <v>8949</v>
      </c>
      <c r="W5455">
        <v>0</v>
      </c>
    </row>
    <row r="5456" spans="1:23">
      <c r="A5456">
        <v>2021008</v>
      </c>
      <c r="B5456">
        <v>9</v>
      </c>
      <c r="C5456" t="s">
        <v>578</v>
      </c>
      <c r="F5456">
        <v>1</v>
      </c>
      <c r="O5456" t="s">
        <v>585</v>
      </c>
      <c r="P5456" t="s">
        <v>586</v>
      </c>
      <c r="Q5456" t="s">
        <v>599</v>
      </c>
      <c r="R5456">
        <v>1</v>
      </c>
      <c r="U5456" t="s">
        <v>8950</v>
      </c>
      <c r="V5456" t="s">
        <v>8951</v>
      </c>
      <c r="W5456">
        <v>0</v>
      </c>
    </row>
    <row r="5457" spans="1:23">
      <c r="A5457">
        <v>2021008</v>
      </c>
      <c r="B5457">
        <v>10</v>
      </c>
      <c r="C5457" t="s">
        <v>578</v>
      </c>
      <c r="E5457">
        <v>1</v>
      </c>
      <c r="M5457" t="s">
        <v>669</v>
      </c>
      <c r="O5457" t="s">
        <v>635</v>
      </c>
      <c r="P5457" t="s">
        <v>664</v>
      </c>
      <c r="Q5457" t="s">
        <v>599</v>
      </c>
      <c r="R5457">
        <v>3</v>
      </c>
      <c r="U5457" t="s">
        <v>8952</v>
      </c>
      <c r="V5457" t="s">
        <v>777</v>
      </c>
      <c r="W5457">
        <v>0</v>
      </c>
    </row>
    <row r="5458" spans="1:23">
      <c r="A5458">
        <v>2021008</v>
      </c>
      <c r="B5458">
        <v>11</v>
      </c>
      <c r="C5458" t="s">
        <v>578</v>
      </c>
      <c r="F5458">
        <v>1</v>
      </c>
      <c r="O5458" t="s">
        <v>642</v>
      </c>
      <c r="P5458" t="s">
        <v>586</v>
      </c>
      <c r="Q5458" t="s">
        <v>599</v>
      </c>
      <c r="R5458">
        <v>1</v>
      </c>
      <c r="U5458" t="s">
        <v>8953</v>
      </c>
      <c r="V5458" t="s">
        <v>8954</v>
      </c>
      <c r="W5458">
        <v>0</v>
      </c>
    </row>
    <row r="5459" spans="1:23">
      <c r="A5459">
        <v>2021008</v>
      </c>
      <c r="B5459">
        <v>12</v>
      </c>
      <c r="C5459" t="s">
        <v>578</v>
      </c>
      <c r="F5459">
        <v>1</v>
      </c>
      <c r="O5459" t="s">
        <v>642</v>
      </c>
      <c r="P5459" t="s">
        <v>586</v>
      </c>
      <c r="Q5459" t="s">
        <v>599</v>
      </c>
      <c r="R5459">
        <v>1</v>
      </c>
      <c r="U5459" t="s">
        <v>8955</v>
      </c>
      <c r="V5459" t="s">
        <v>8956</v>
      </c>
      <c r="W5459">
        <v>0</v>
      </c>
    </row>
    <row r="5460" spans="1:23">
      <c r="A5460">
        <v>2021008</v>
      </c>
      <c r="B5460">
        <v>13</v>
      </c>
      <c r="C5460" t="s">
        <v>578</v>
      </c>
      <c r="E5460">
        <v>1</v>
      </c>
      <c r="M5460" t="s">
        <v>597</v>
      </c>
      <c r="O5460" t="s">
        <v>635</v>
      </c>
      <c r="P5460" t="s">
        <v>664</v>
      </c>
      <c r="Q5460" t="s">
        <v>599</v>
      </c>
      <c r="R5460">
        <v>3</v>
      </c>
      <c r="U5460" t="s">
        <v>8957</v>
      </c>
      <c r="V5460" t="s">
        <v>8958</v>
      </c>
      <c r="W5460">
        <v>0</v>
      </c>
    </row>
    <row r="5461" spans="1:23">
      <c r="A5461">
        <v>2021008</v>
      </c>
      <c r="B5461">
        <v>14</v>
      </c>
      <c r="C5461" t="s">
        <v>578</v>
      </c>
      <c r="F5461">
        <v>1</v>
      </c>
      <c r="P5461" t="s">
        <v>586</v>
      </c>
      <c r="Q5461" t="s">
        <v>599</v>
      </c>
      <c r="R5461">
        <v>1</v>
      </c>
      <c r="U5461" t="s">
        <v>1065</v>
      </c>
      <c r="V5461" t="s">
        <v>5640</v>
      </c>
      <c r="W5461">
        <v>0</v>
      </c>
    </row>
    <row r="5462" spans="1:23">
      <c r="A5462">
        <v>2021008</v>
      </c>
      <c r="B5462">
        <v>15</v>
      </c>
      <c r="C5462" t="s">
        <v>578</v>
      </c>
      <c r="E5462">
        <v>1</v>
      </c>
      <c r="M5462" t="s">
        <v>669</v>
      </c>
      <c r="P5462" t="s">
        <v>664</v>
      </c>
      <c r="Q5462" t="s">
        <v>599</v>
      </c>
      <c r="R5462">
        <v>3</v>
      </c>
      <c r="U5462" t="s">
        <v>8959</v>
      </c>
      <c r="V5462" t="s">
        <v>8960</v>
      </c>
      <c r="W5462">
        <v>0</v>
      </c>
    </row>
    <row r="5463" spans="1:23">
      <c r="A5463">
        <v>2021008</v>
      </c>
      <c r="B5463">
        <v>16</v>
      </c>
      <c r="C5463" t="s">
        <v>578</v>
      </c>
      <c r="E5463">
        <v>1</v>
      </c>
      <c r="P5463" t="s">
        <v>664</v>
      </c>
      <c r="Q5463" t="s">
        <v>599</v>
      </c>
      <c r="R5463">
        <v>3</v>
      </c>
      <c r="U5463" t="s">
        <v>8961</v>
      </c>
      <c r="V5463" t="s">
        <v>8962</v>
      </c>
      <c r="W5463">
        <v>0</v>
      </c>
    </row>
    <row r="5464" spans="1:23">
      <c r="A5464">
        <v>2021008</v>
      </c>
      <c r="B5464">
        <v>17</v>
      </c>
      <c r="C5464" t="s">
        <v>578</v>
      </c>
      <c r="F5464">
        <v>1</v>
      </c>
      <c r="M5464" t="s">
        <v>597</v>
      </c>
      <c r="O5464" t="s">
        <v>585</v>
      </c>
      <c r="P5464" t="s">
        <v>586</v>
      </c>
      <c r="Q5464" t="s">
        <v>599</v>
      </c>
      <c r="R5464">
        <v>1</v>
      </c>
      <c r="U5464" t="s">
        <v>8963</v>
      </c>
      <c r="V5464" t="s">
        <v>8964</v>
      </c>
      <c r="W5464">
        <v>0</v>
      </c>
    </row>
    <row r="5465" spans="1:23">
      <c r="A5465">
        <v>2021008</v>
      </c>
      <c r="B5465">
        <v>18</v>
      </c>
      <c r="C5465" t="s">
        <v>592</v>
      </c>
      <c r="E5465">
        <v>1</v>
      </c>
      <c r="F5465">
        <v>1</v>
      </c>
      <c r="W5465">
        <v>0</v>
      </c>
    </row>
    <row r="5466" spans="1:23">
      <c r="A5466">
        <v>2021009</v>
      </c>
      <c r="B5466">
        <v>0</v>
      </c>
      <c r="C5466" t="s">
        <v>582</v>
      </c>
      <c r="F5466">
        <v>1</v>
      </c>
      <c r="I5466" t="s">
        <v>583</v>
      </c>
      <c r="L5466" t="s">
        <v>971</v>
      </c>
      <c r="O5466" t="s">
        <v>597</v>
      </c>
      <c r="W5466">
        <v>0</v>
      </c>
    </row>
    <row r="5467" spans="1:23">
      <c r="A5467">
        <v>2021009</v>
      </c>
      <c r="B5467">
        <v>1</v>
      </c>
      <c r="C5467" t="s">
        <v>582</v>
      </c>
      <c r="E5467">
        <v>1</v>
      </c>
      <c r="H5467" t="s">
        <v>661</v>
      </c>
      <c r="K5467" t="s">
        <v>662</v>
      </c>
      <c r="N5467" t="s">
        <v>597</v>
      </c>
      <c r="W5467">
        <v>0</v>
      </c>
    </row>
    <row r="5468" spans="1:23">
      <c r="A5468">
        <v>2021009</v>
      </c>
      <c r="B5468">
        <v>2</v>
      </c>
      <c r="C5468" t="s">
        <v>578</v>
      </c>
      <c r="E5468">
        <v>1</v>
      </c>
      <c r="P5468" t="s">
        <v>664</v>
      </c>
      <c r="Q5468" t="s">
        <v>599</v>
      </c>
      <c r="R5468">
        <v>3</v>
      </c>
      <c r="U5468" t="s">
        <v>8965</v>
      </c>
      <c r="V5468" t="s">
        <v>8966</v>
      </c>
      <c r="W5468">
        <v>0</v>
      </c>
    </row>
    <row r="5469" spans="1:23">
      <c r="A5469">
        <v>2021009</v>
      </c>
      <c r="B5469">
        <v>3</v>
      </c>
      <c r="C5469" t="s">
        <v>578</v>
      </c>
      <c r="E5469">
        <v>1</v>
      </c>
      <c r="P5469" t="s">
        <v>664</v>
      </c>
      <c r="Q5469" t="s">
        <v>599</v>
      </c>
      <c r="R5469">
        <v>3</v>
      </c>
      <c r="U5469" t="s">
        <v>8967</v>
      </c>
      <c r="V5469" t="s">
        <v>8968</v>
      </c>
      <c r="W5469">
        <v>0</v>
      </c>
    </row>
    <row r="5470" spans="1:23">
      <c r="A5470">
        <v>2021009</v>
      </c>
      <c r="B5470">
        <v>4</v>
      </c>
      <c r="C5470" t="s">
        <v>578</v>
      </c>
      <c r="F5470">
        <v>1</v>
      </c>
      <c r="P5470" t="s">
        <v>586</v>
      </c>
      <c r="Q5470" t="s">
        <v>599</v>
      </c>
      <c r="R5470">
        <v>1</v>
      </c>
      <c r="U5470" t="s">
        <v>8969</v>
      </c>
      <c r="V5470" t="s">
        <v>8970</v>
      </c>
      <c r="W5470">
        <v>0</v>
      </c>
    </row>
    <row r="5471" spans="1:23">
      <c r="A5471">
        <v>2021009</v>
      </c>
      <c r="B5471">
        <v>5</v>
      </c>
      <c r="C5471" t="s">
        <v>578</v>
      </c>
      <c r="E5471">
        <v>1</v>
      </c>
      <c r="P5471" t="s">
        <v>664</v>
      </c>
      <c r="Q5471" t="s">
        <v>599</v>
      </c>
      <c r="R5471">
        <v>3</v>
      </c>
      <c r="U5471" t="s">
        <v>8971</v>
      </c>
      <c r="V5471" t="s">
        <v>8972</v>
      </c>
      <c r="W5471">
        <v>0</v>
      </c>
    </row>
    <row r="5472" spans="1:23">
      <c r="A5472">
        <v>2021009</v>
      </c>
      <c r="B5472">
        <v>6</v>
      </c>
      <c r="C5472" t="s">
        <v>578</v>
      </c>
      <c r="F5472">
        <v>1</v>
      </c>
      <c r="O5472" t="s">
        <v>669</v>
      </c>
      <c r="P5472" t="s">
        <v>586</v>
      </c>
      <c r="Q5472" t="s">
        <v>599</v>
      </c>
      <c r="R5472">
        <v>1</v>
      </c>
      <c r="U5472" t="s">
        <v>8973</v>
      </c>
      <c r="V5472" t="s">
        <v>8974</v>
      </c>
      <c r="W5472">
        <v>0</v>
      </c>
    </row>
    <row r="5473" spans="1:23">
      <c r="A5473">
        <v>2021009</v>
      </c>
      <c r="B5473">
        <v>7</v>
      </c>
      <c r="C5473" t="s">
        <v>578</v>
      </c>
      <c r="Q5473" t="s">
        <v>579</v>
      </c>
      <c r="U5473" t="s">
        <v>8975</v>
      </c>
      <c r="V5473" t="s">
        <v>8976</v>
      </c>
      <c r="W5473">
        <v>0</v>
      </c>
    </row>
    <row r="5474" spans="1:23">
      <c r="A5474">
        <v>2021009</v>
      </c>
      <c r="B5474">
        <v>8</v>
      </c>
      <c r="C5474" t="s">
        <v>578</v>
      </c>
      <c r="E5474">
        <v>1</v>
      </c>
      <c r="M5474" t="s">
        <v>669</v>
      </c>
      <c r="O5474" t="s">
        <v>597</v>
      </c>
      <c r="P5474" t="s">
        <v>664</v>
      </c>
      <c r="Q5474" t="s">
        <v>599</v>
      </c>
      <c r="R5474">
        <v>3</v>
      </c>
      <c r="U5474" t="s">
        <v>8977</v>
      </c>
      <c r="V5474" t="s">
        <v>8978</v>
      </c>
      <c r="W5474">
        <v>0</v>
      </c>
    </row>
    <row r="5475" spans="1:23">
      <c r="A5475">
        <v>2021009</v>
      </c>
      <c r="B5475">
        <v>9</v>
      </c>
      <c r="C5475" t="s">
        <v>578</v>
      </c>
      <c r="F5475">
        <v>1</v>
      </c>
      <c r="M5475" t="s">
        <v>597</v>
      </c>
      <c r="P5475" t="s">
        <v>586</v>
      </c>
      <c r="Q5475" t="s">
        <v>599</v>
      </c>
      <c r="R5475">
        <v>1</v>
      </c>
      <c r="U5475" t="s">
        <v>8979</v>
      </c>
      <c r="V5475" t="s">
        <v>8980</v>
      </c>
      <c r="W5475">
        <v>0</v>
      </c>
    </row>
    <row r="5476" spans="1:23">
      <c r="A5476">
        <v>2021009</v>
      </c>
      <c r="B5476">
        <v>10</v>
      </c>
      <c r="C5476" t="s">
        <v>578</v>
      </c>
      <c r="E5476">
        <v>1</v>
      </c>
      <c r="P5476" t="s">
        <v>664</v>
      </c>
      <c r="Q5476" t="s">
        <v>599</v>
      </c>
      <c r="R5476">
        <v>3</v>
      </c>
      <c r="U5476" t="s">
        <v>8981</v>
      </c>
      <c r="V5476" t="s">
        <v>8982</v>
      </c>
      <c r="W5476">
        <v>0</v>
      </c>
    </row>
    <row r="5477" spans="1:23">
      <c r="A5477">
        <v>2021009</v>
      </c>
      <c r="B5477">
        <v>11</v>
      </c>
      <c r="C5477" t="s">
        <v>578</v>
      </c>
      <c r="E5477">
        <v>1</v>
      </c>
      <c r="P5477" t="s">
        <v>664</v>
      </c>
      <c r="Q5477" t="s">
        <v>599</v>
      </c>
      <c r="R5477">
        <v>3</v>
      </c>
      <c r="U5477" t="s">
        <v>8983</v>
      </c>
      <c r="V5477" t="s">
        <v>8984</v>
      </c>
      <c r="W5477">
        <v>0</v>
      </c>
    </row>
    <row r="5478" spans="1:23">
      <c r="A5478">
        <v>2021009</v>
      </c>
      <c r="B5478">
        <v>12</v>
      </c>
      <c r="C5478" t="s">
        <v>578</v>
      </c>
      <c r="F5478">
        <v>1</v>
      </c>
      <c r="O5478" t="s">
        <v>1032</v>
      </c>
      <c r="P5478" t="s">
        <v>586</v>
      </c>
      <c r="Q5478" t="s">
        <v>599</v>
      </c>
      <c r="R5478">
        <v>1</v>
      </c>
      <c r="U5478" t="s">
        <v>8985</v>
      </c>
      <c r="V5478" t="s">
        <v>8986</v>
      </c>
      <c r="W5478">
        <v>0</v>
      </c>
    </row>
    <row r="5479" spans="1:23">
      <c r="A5479">
        <v>2021009</v>
      </c>
      <c r="B5479">
        <v>13</v>
      </c>
      <c r="C5479" t="s">
        <v>578</v>
      </c>
      <c r="E5479">
        <v>1</v>
      </c>
      <c r="O5479" t="s">
        <v>597</v>
      </c>
      <c r="P5479" t="s">
        <v>664</v>
      </c>
      <c r="Q5479" t="s">
        <v>599</v>
      </c>
      <c r="R5479">
        <v>3</v>
      </c>
      <c r="U5479" t="s">
        <v>8987</v>
      </c>
      <c r="V5479" t="s">
        <v>8988</v>
      </c>
      <c r="W5479">
        <v>0</v>
      </c>
    </row>
    <row r="5480" spans="1:23">
      <c r="A5480">
        <v>2021009</v>
      </c>
      <c r="B5480">
        <v>14</v>
      </c>
      <c r="C5480" t="s">
        <v>578</v>
      </c>
      <c r="Q5480" t="s">
        <v>579</v>
      </c>
      <c r="U5480" t="s">
        <v>8989</v>
      </c>
      <c r="V5480" t="s">
        <v>8990</v>
      </c>
      <c r="W5480">
        <v>0</v>
      </c>
    </row>
    <row r="5481" spans="1:23">
      <c r="A5481">
        <v>2021009</v>
      </c>
      <c r="B5481">
        <v>15</v>
      </c>
      <c r="C5481" t="s">
        <v>578</v>
      </c>
      <c r="F5481">
        <v>1</v>
      </c>
      <c r="O5481" t="s">
        <v>642</v>
      </c>
      <c r="P5481" t="s">
        <v>586</v>
      </c>
      <c r="Q5481" t="s">
        <v>599</v>
      </c>
      <c r="R5481">
        <v>1</v>
      </c>
      <c r="U5481" t="s">
        <v>8991</v>
      </c>
      <c r="V5481" t="s">
        <v>8992</v>
      </c>
      <c r="W5481">
        <v>0</v>
      </c>
    </row>
    <row r="5482" spans="1:23">
      <c r="A5482">
        <v>2021009</v>
      </c>
      <c r="B5482">
        <v>16</v>
      </c>
      <c r="C5482" t="s">
        <v>578</v>
      </c>
      <c r="E5482">
        <v>1</v>
      </c>
      <c r="M5482" t="s">
        <v>669</v>
      </c>
      <c r="O5482" t="s">
        <v>597</v>
      </c>
      <c r="P5482" t="s">
        <v>664</v>
      </c>
      <c r="Q5482" t="s">
        <v>599</v>
      </c>
      <c r="R5482">
        <v>3</v>
      </c>
      <c r="U5482" t="s">
        <v>8993</v>
      </c>
      <c r="V5482" t="s">
        <v>8994</v>
      </c>
      <c r="W5482">
        <v>0</v>
      </c>
    </row>
    <row r="5483" spans="1:23">
      <c r="A5483">
        <v>2021009</v>
      </c>
      <c r="B5483">
        <v>17</v>
      </c>
      <c r="C5483" t="s">
        <v>578</v>
      </c>
      <c r="E5483">
        <v>1</v>
      </c>
      <c r="M5483" t="s">
        <v>597</v>
      </c>
      <c r="P5483" t="s">
        <v>664</v>
      </c>
      <c r="Q5483" t="s">
        <v>599</v>
      </c>
      <c r="R5483">
        <v>3</v>
      </c>
      <c r="U5483" t="s">
        <v>8995</v>
      </c>
      <c r="V5483" t="s">
        <v>8996</v>
      </c>
      <c r="W5483">
        <v>0</v>
      </c>
    </row>
    <row r="5484" spans="1:23">
      <c r="A5484">
        <v>2021009</v>
      </c>
      <c r="B5484">
        <v>18</v>
      </c>
      <c r="C5484" t="s">
        <v>578</v>
      </c>
      <c r="Q5484" t="s">
        <v>579</v>
      </c>
      <c r="U5484" t="s">
        <v>8997</v>
      </c>
      <c r="V5484" t="s">
        <v>8998</v>
      </c>
      <c r="W5484">
        <v>0</v>
      </c>
    </row>
    <row r="5485" spans="1:23">
      <c r="A5485">
        <v>2021009</v>
      </c>
      <c r="B5485">
        <v>19</v>
      </c>
      <c r="C5485" t="s">
        <v>578</v>
      </c>
      <c r="F5485">
        <v>1</v>
      </c>
      <c r="O5485" t="s">
        <v>597</v>
      </c>
      <c r="P5485" t="s">
        <v>586</v>
      </c>
      <c r="Q5485" t="s">
        <v>599</v>
      </c>
      <c r="R5485">
        <v>1</v>
      </c>
      <c r="U5485" t="s">
        <v>8999</v>
      </c>
      <c r="V5485" t="s">
        <v>9000</v>
      </c>
      <c r="W5485">
        <v>0</v>
      </c>
    </row>
    <row r="5486" spans="1:23">
      <c r="A5486">
        <v>2021009</v>
      </c>
      <c r="B5486">
        <v>20</v>
      </c>
      <c r="C5486" t="s">
        <v>592</v>
      </c>
      <c r="E5486">
        <v>1</v>
      </c>
      <c r="F5486">
        <v>1</v>
      </c>
      <c r="W5486">
        <v>0</v>
      </c>
    </row>
    <row r="5487" spans="1:23">
      <c r="A5487">
        <v>2021010</v>
      </c>
      <c r="B5487">
        <v>1</v>
      </c>
      <c r="C5487" t="s">
        <v>578</v>
      </c>
      <c r="Q5487" t="s">
        <v>579</v>
      </c>
      <c r="U5487" t="s">
        <v>9001</v>
      </c>
      <c r="V5487" t="s">
        <v>9002</v>
      </c>
      <c r="W5487">
        <v>0</v>
      </c>
    </row>
    <row r="5488" spans="1:23">
      <c r="A5488">
        <v>2021010</v>
      </c>
      <c r="B5488">
        <v>2</v>
      </c>
      <c r="C5488" t="s">
        <v>582</v>
      </c>
      <c r="F5488">
        <v>1</v>
      </c>
      <c r="I5488" t="s">
        <v>583</v>
      </c>
      <c r="L5488" t="s">
        <v>971</v>
      </c>
      <c r="O5488" t="s">
        <v>597</v>
      </c>
      <c r="W5488">
        <v>0</v>
      </c>
    </row>
    <row r="5489" spans="1:23">
      <c r="A5489">
        <v>2021010</v>
      </c>
      <c r="B5489">
        <v>3</v>
      </c>
      <c r="C5489" t="s">
        <v>582</v>
      </c>
      <c r="E5489">
        <v>1</v>
      </c>
      <c r="H5489" t="s">
        <v>661</v>
      </c>
      <c r="K5489" t="s">
        <v>662</v>
      </c>
      <c r="N5489" t="s">
        <v>597</v>
      </c>
      <c r="W5489">
        <v>0</v>
      </c>
    </row>
    <row r="5490" spans="1:23">
      <c r="A5490">
        <v>2021010</v>
      </c>
      <c r="B5490">
        <v>4</v>
      </c>
      <c r="C5490" t="s">
        <v>582</v>
      </c>
      <c r="D5490">
        <v>1</v>
      </c>
      <c r="G5490" t="s">
        <v>616</v>
      </c>
      <c r="J5490" t="s">
        <v>596</v>
      </c>
      <c r="M5490" t="s">
        <v>663</v>
      </c>
      <c r="W5490">
        <v>0</v>
      </c>
    </row>
    <row r="5491" spans="1:23">
      <c r="A5491">
        <v>2021010</v>
      </c>
      <c r="B5491">
        <v>5</v>
      </c>
      <c r="C5491" t="s">
        <v>578</v>
      </c>
      <c r="D5491">
        <v>1</v>
      </c>
      <c r="M5491" t="s">
        <v>663</v>
      </c>
      <c r="P5491" t="s">
        <v>9003</v>
      </c>
      <c r="Q5491" t="s">
        <v>599</v>
      </c>
      <c r="R5491">
        <v>3</v>
      </c>
      <c r="U5491" t="s">
        <v>9004</v>
      </c>
      <c r="V5491" t="s">
        <v>7417</v>
      </c>
      <c r="W5491">
        <v>0</v>
      </c>
    </row>
    <row r="5492" spans="1:23">
      <c r="A5492">
        <v>2021010</v>
      </c>
      <c r="B5492">
        <v>6</v>
      </c>
      <c r="C5492" t="s">
        <v>578</v>
      </c>
      <c r="E5492">
        <v>1</v>
      </c>
      <c r="P5492" t="s">
        <v>664</v>
      </c>
      <c r="Q5492" t="s">
        <v>599</v>
      </c>
      <c r="R5492">
        <v>3</v>
      </c>
      <c r="U5492" t="s">
        <v>9005</v>
      </c>
      <c r="V5492" t="s">
        <v>9006</v>
      </c>
      <c r="W5492">
        <v>0</v>
      </c>
    </row>
    <row r="5493" spans="1:23">
      <c r="A5493">
        <v>2021010</v>
      </c>
      <c r="B5493">
        <v>7</v>
      </c>
      <c r="C5493" t="s">
        <v>592</v>
      </c>
      <c r="D5493">
        <v>1</v>
      </c>
      <c r="W5493">
        <v>0</v>
      </c>
    </row>
    <row r="5494" spans="1:23">
      <c r="A5494">
        <v>2021010</v>
      </c>
      <c r="B5494">
        <v>8</v>
      </c>
      <c r="C5494" t="s">
        <v>578</v>
      </c>
      <c r="E5494">
        <v>1</v>
      </c>
      <c r="P5494" t="s">
        <v>664</v>
      </c>
      <c r="Q5494" t="s">
        <v>599</v>
      </c>
      <c r="R5494">
        <v>3</v>
      </c>
      <c r="U5494" t="s">
        <v>9007</v>
      </c>
      <c r="V5494" t="s">
        <v>9008</v>
      </c>
      <c r="W5494">
        <v>0</v>
      </c>
    </row>
    <row r="5495" spans="1:23">
      <c r="A5495">
        <v>2021010</v>
      </c>
      <c r="B5495">
        <v>9</v>
      </c>
      <c r="C5495" t="s">
        <v>578</v>
      </c>
      <c r="F5495">
        <v>1</v>
      </c>
      <c r="P5495" t="s">
        <v>586</v>
      </c>
      <c r="Q5495" t="s">
        <v>599</v>
      </c>
      <c r="R5495">
        <v>1</v>
      </c>
      <c r="U5495" t="s">
        <v>9009</v>
      </c>
      <c r="V5495" t="s">
        <v>9010</v>
      </c>
      <c r="W5495">
        <v>0</v>
      </c>
    </row>
    <row r="5496" spans="1:23">
      <c r="A5496">
        <v>2021010</v>
      </c>
      <c r="B5496">
        <v>10</v>
      </c>
      <c r="C5496" t="s">
        <v>578</v>
      </c>
      <c r="Q5496" t="s">
        <v>579</v>
      </c>
      <c r="U5496" t="s">
        <v>9011</v>
      </c>
      <c r="V5496" t="s">
        <v>9012</v>
      </c>
      <c r="W5496">
        <v>0</v>
      </c>
    </row>
    <row r="5497" spans="1:23">
      <c r="A5497">
        <v>2021010</v>
      </c>
      <c r="B5497">
        <v>11</v>
      </c>
      <c r="C5497" t="s">
        <v>578</v>
      </c>
      <c r="F5497">
        <v>1</v>
      </c>
      <c r="O5497" t="s">
        <v>642</v>
      </c>
      <c r="P5497" t="s">
        <v>586</v>
      </c>
      <c r="Q5497" t="s">
        <v>599</v>
      </c>
      <c r="R5497">
        <v>1</v>
      </c>
      <c r="U5497" t="s">
        <v>9013</v>
      </c>
      <c r="V5497" t="s">
        <v>9014</v>
      </c>
      <c r="W5497">
        <v>0</v>
      </c>
    </row>
    <row r="5498" spans="1:23">
      <c r="A5498">
        <v>2021010</v>
      </c>
      <c r="B5498">
        <v>12</v>
      </c>
      <c r="C5498" t="s">
        <v>578</v>
      </c>
      <c r="E5498">
        <v>1</v>
      </c>
      <c r="O5498" t="s">
        <v>635</v>
      </c>
      <c r="P5498" t="s">
        <v>664</v>
      </c>
      <c r="Q5498" t="s">
        <v>599</v>
      </c>
      <c r="R5498">
        <v>3</v>
      </c>
      <c r="U5498" t="s">
        <v>9015</v>
      </c>
      <c r="V5498" t="s">
        <v>9016</v>
      </c>
      <c r="W5498">
        <v>0</v>
      </c>
    </row>
    <row r="5499" spans="1:23">
      <c r="A5499">
        <v>2021010</v>
      </c>
      <c r="B5499">
        <v>13</v>
      </c>
      <c r="C5499" t="s">
        <v>578</v>
      </c>
      <c r="F5499">
        <v>1</v>
      </c>
      <c r="O5499" t="s">
        <v>669</v>
      </c>
      <c r="P5499" t="s">
        <v>586</v>
      </c>
      <c r="Q5499" t="s">
        <v>599</v>
      </c>
      <c r="R5499">
        <v>1</v>
      </c>
      <c r="U5499" t="s">
        <v>9017</v>
      </c>
      <c r="V5499" t="s">
        <v>9018</v>
      </c>
      <c r="W5499">
        <v>0</v>
      </c>
    </row>
    <row r="5500" spans="1:23">
      <c r="A5500">
        <v>2021010</v>
      </c>
      <c r="B5500">
        <v>14</v>
      </c>
      <c r="C5500" t="s">
        <v>578</v>
      </c>
      <c r="E5500">
        <v>1</v>
      </c>
      <c r="O5500" t="s">
        <v>597</v>
      </c>
      <c r="P5500" t="s">
        <v>664</v>
      </c>
      <c r="Q5500" t="s">
        <v>599</v>
      </c>
      <c r="R5500">
        <v>3</v>
      </c>
      <c r="U5500" t="s">
        <v>9019</v>
      </c>
      <c r="V5500" t="s">
        <v>9020</v>
      </c>
      <c r="W5500">
        <v>0</v>
      </c>
    </row>
    <row r="5501" spans="1:23">
      <c r="A5501">
        <v>2021010</v>
      </c>
      <c r="B5501">
        <v>15</v>
      </c>
      <c r="C5501" t="s">
        <v>578</v>
      </c>
      <c r="E5501">
        <v>1</v>
      </c>
      <c r="P5501" t="s">
        <v>664</v>
      </c>
      <c r="Q5501" t="s">
        <v>599</v>
      </c>
      <c r="R5501">
        <v>3</v>
      </c>
      <c r="U5501" t="s">
        <v>9021</v>
      </c>
      <c r="V5501" t="s">
        <v>9022</v>
      </c>
      <c r="W5501">
        <v>0</v>
      </c>
    </row>
    <row r="5502" spans="1:23">
      <c r="A5502">
        <v>2021010</v>
      </c>
      <c r="B5502">
        <v>16</v>
      </c>
      <c r="C5502" t="s">
        <v>578</v>
      </c>
      <c r="E5502">
        <v>1</v>
      </c>
      <c r="P5502" t="s">
        <v>664</v>
      </c>
      <c r="Q5502" t="s">
        <v>599</v>
      </c>
      <c r="R5502">
        <v>3</v>
      </c>
      <c r="U5502" t="s">
        <v>9023</v>
      </c>
      <c r="V5502" t="s">
        <v>9024</v>
      </c>
      <c r="W5502">
        <v>0</v>
      </c>
    </row>
    <row r="5503" spans="1:23">
      <c r="A5503">
        <v>2021010</v>
      </c>
      <c r="B5503">
        <v>17</v>
      </c>
      <c r="C5503" t="s">
        <v>578</v>
      </c>
      <c r="Q5503" t="s">
        <v>579</v>
      </c>
      <c r="U5503" t="s">
        <v>9025</v>
      </c>
      <c r="V5503" t="s">
        <v>9026</v>
      </c>
      <c r="W5503">
        <v>0</v>
      </c>
    </row>
    <row r="5504" spans="1:23">
      <c r="A5504">
        <v>2021010</v>
      </c>
      <c r="B5504">
        <v>18</v>
      </c>
      <c r="C5504" t="s">
        <v>592</v>
      </c>
      <c r="E5504">
        <v>1</v>
      </c>
      <c r="F5504">
        <v>1</v>
      </c>
      <c r="W5504">
        <v>0</v>
      </c>
    </row>
    <row r="5505" spans="1:23">
      <c r="A5505">
        <v>2021011</v>
      </c>
      <c r="B5505">
        <v>0</v>
      </c>
      <c r="C5505" t="s">
        <v>582</v>
      </c>
      <c r="F5505">
        <v>1</v>
      </c>
      <c r="I5505" t="s">
        <v>583</v>
      </c>
      <c r="L5505" t="s">
        <v>971</v>
      </c>
      <c r="O5505" t="s">
        <v>597</v>
      </c>
      <c r="W5505">
        <v>0</v>
      </c>
    </row>
    <row r="5506" spans="1:23">
      <c r="A5506">
        <v>2021011</v>
      </c>
      <c r="B5506">
        <v>1</v>
      </c>
      <c r="C5506" t="s">
        <v>582</v>
      </c>
      <c r="E5506">
        <v>1</v>
      </c>
      <c r="H5506" t="s">
        <v>661</v>
      </c>
      <c r="K5506" t="s">
        <v>662</v>
      </c>
      <c r="N5506" t="s">
        <v>597</v>
      </c>
      <c r="W5506">
        <v>0</v>
      </c>
    </row>
    <row r="5507" spans="1:23">
      <c r="A5507">
        <v>2021011</v>
      </c>
      <c r="B5507">
        <v>2</v>
      </c>
      <c r="C5507" t="s">
        <v>582</v>
      </c>
      <c r="D5507">
        <v>1</v>
      </c>
      <c r="G5507" t="s">
        <v>616</v>
      </c>
      <c r="J5507" t="s">
        <v>596</v>
      </c>
      <c r="M5507" t="s">
        <v>663</v>
      </c>
      <c r="W5507">
        <v>0</v>
      </c>
    </row>
    <row r="5508" spans="1:23">
      <c r="A5508">
        <v>2021011</v>
      </c>
      <c r="B5508">
        <v>3</v>
      </c>
      <c r="C5508" t="s">
        <v>578</v>
      </c>
      <c r="D5508">
        <v>1</v>
      </c>
      <c r="M5508" t="s">
        <v>663</v>
      </c>
      <c r="P5508" t="s">
        <v>9003</v>
      </c>
      <c r="Q5508" t="s">
        <v>599</v>
      </c>
      <c r="R5508">
        <v>3</v>
      </c>
      <c r="U5508" t="s">
        <v>9027</v>
      </c>
      <c r="V5508" t="s">
        <v>9028</v>
      </c>
      <c r="W5508">
        <v>0</v>
      </c>
    </row>
    <row r="5509" spans="1:23">
      <c r="A5509">
        <v>2021011</v>
      </c>
      <c r="B5509">
        <v>4</v>
      </c>
      <c r="C5509" t="s">
        <v>592</v>
      </c>
      <c r="D5509">
        <v>1</v>
      </c>
      <c r="W5509">
        <v>0</v>
      </c>
    </row>
    <row r="5510" spans="1:23">
      <c r="A5510">
        <v>2021011</v>
      </c>
      <c r="B5510">
        <v>5</v>
      </c>
      <c r="C5510" t="s">
        <v>578</v>
      </c>
      <c r="E5510">
        <v>1</v>
      </c>
      <c r="P5510" t="s">
        <v>664</v>
      </c>
      <c r="Q5510" t="s">
        <v>599</v>
      </c>
      <c r="R5510">
        <v>3</v>
      </c>
      <c r="U5510" t="s">
        <v>9029</v>
      </c>
      <c r="V5510" t="s">
        <v>9030</v>
      </c>
      <c r="W5510">
        <v>0</v>
      </c>
    </row>
    <row r="5511" spans="1:23">
      <c r="A5511">
        <v>2021011</v>
      </c>
      <c r="B5511">
        <v>6</v>
      </c>
      <c r="C5511" t="s">
        <v>578</v>
      </c>
      <c r="F5511">
        <v>1</v>
      </c>
      <c r="P5511" t="s">
        <v>586</v>
      </c>
      <c r="Q5511" t="s">
        <v>599</v>
      </c>
      <c r="R5511">
        <v>1</v>
      </c>
      <c r="U5511" t="s">
        <v>9031</v>
      </c>
      <c r="V5511" t="s">
        <v>9032</v>
      </c>
      <c r="W5511">
        <v>0</v>
      </c>
    </row>
    <row r="5512" spans="1:23">
      <c r="A5512">
        <v>2021011</v>
      </c>
      <c r="B5512">
        <v>7</v>
      </c>
      <c r="C5512" t="s">
        <v>578</v>
      </c>
      <c r="F5512">
        <v>1</v>
      </c>
      <c r="O5512" t="s">
        <v>669</v>
      </c>
      <c r="P5512" t="s">
        <v>586</v>
      </c>
      <c r="Q5512" t="s">
        <v>599</v>
      </c>
      <c r="R5512">
        <v>1</v>
      </c>
      <c r="U5512" t="s">
        <v>9033</v>
      </c>
      <c r="V5512" t="s">
        <v>9034</v>
      </c>
      <c r="W5512">
        <v>0</v>
      </c>
    </row>
    <row r="5513" spans="1:23">
      <c r="A5513">
        <v>2021011</v>
      </c>
      <c r="B5513">
        <v>8</v>
      </c>
      <c r="C5513" t="s">
        <v>578</v>
      </c>
      <c r="E5513">
        <v>1</v>
      </c>
      <c r="O5513" t="s">
        <v>597</v>
      </c>
      <c r="P5513" t="s">
        <v>664</v>
      </c>
      <c r="Q5513" t="s">
        <v>599</v>
      </c>
      <c r="R5513">
        <v>3</v>
      </c>
      <c r="U5513" t="s">
        <v>9035</v>
      </c>
      <c r="V5513" t="s">
        <v>9036</v>
      </c>
      <c r="W5513">
        <v>0</v>
      </c>
    </row>
    <row r="5514" spans="1:23">
      <c r="A5514">
        <v>2021011</v>
      </c>
      <c r="B5514">
        <v>9</v>
      </c>
      <c r="C5514" t="s">
        <v>582</v>
      </c>
      <c r="D5514">
        <v>1</v>
      </c>
      <c r="G5514" t="s">
        <v>616</v>
      </c>
      <c r="J5514" t="s">
        <v>596</v>
      </c>
      <c r="M5514" t="s">
        <v>663</v>
      </c>
      <c r="W5514">
        <v>0</v>
      </c>
    </row>
    <row r="5515" spans="1:23">
      <c r="A5515">
        <v>2021011</v>
      </c>
      <c r="B5515">
        <v>10</v>
      </c>
      <c r="C5515" t="s">
        <v>578</v>
      </c>
      <c r="D5515">
        <v>1</v>
      </c>
      <c r="M5515" t="s">
        <v>663</v>
      </c>
      <c r="P5515" t="s">
        <v>9003</v>
      </c>
      <c r="Q5515" t="s">
        <v>599</v>
      </c>
      <c r="R5515">
        <v>3</v>
      </c>
      <c r="U5515" t="s">
        <v>9037</v>
      </c>
      <c r="V5515" t="s">
        <v>9038</v>
      </c>
      <c r="W5515">
        <v>0</v>
      </c>
    </row>
    <row r="5516" spans="1:23">
      <c r="A5516">
        <v>2021011</v>
      </c>
      <c r="B5516">
        <v>11</v>
      </c>
      <c r="C5516" t="s">
        <v>592</v>
      </c>
      <c r="D5516">
        <v>1</v>
      </c>
      <c r="W5516">
        <v>0</v>
      </c>
    </row>
    <row r="5517" spans="1:23">
      <c r="A5517">
        <v>2021011</v>
      </c>
      <c r="B5517">
        <v>12</v>
      </c>
      <c r="C5517" t="s">
        <v>578</v>
      </c>
      <c r="Q5517" t="s">
        <v>579</v>
      </c>
      <c r="U5517" t="s">
        <v>9039</v>
      </c>
      <c r="V5517" t="s">
        <v>9040</v>
      </c>
      <c r="W5517">
        <v>0</v>
      </c>
    </row>
    <row r="5518" spans="1:23">
      <c r="A5518">
        <v>2021011</v>
      </c>
      <c r="B5518">
        <v>13</v>
      </c>
      <c r="C5518" t="s">
        <v>578</v>
      </c>
      <c r="F5518">
        <v>1</v>
      </c>
      <c r="P5518" t="s">
        <v>586</v>
      </c>
      <c r="Q5518" t="s">
        <v>599</v>
      </c>
      <c r="R5518">
        <v>1</v>
      </c>
      <c r="U5518" t="s">
        <v>9041</v>
      </c>
      <c r="V5518" t="s">
        <v>9042</v>
      </c>
      <c r="W5518">
        <v>0</v>
      </c>
    </row>
    <row r="5519" spans="1:23">
      <c r="A5519">
        <v>2021011</v>
      </c>
      <c r="B5519">
        <v>14</v>
      </c>
      <c r="C5519" t="s">
        <v>578</v>
      </c>
      <c r="E5519">
        <v>1</v>
      </c>
      <c r="P5519" t="s">
        <v>664</v>
      </c>
      <c r="Q5519" t="s">
        <v>599</v>
      </c>
      <c r="R5519">
        <v>3</v>
      </c>
      <c r="U5519" t="s">
        <v>9043</v>
      </c>
      <c r="V5519" t="s">
        <v>9044</v>
      </c>
      <c r="W5519">
        <v>0</v>
      </c>
    </row>
    <row r="5520" spans="1:23">
      <c r="A5520">
        <v>2021011</v>
      </c>
      <c r="B5520">
        <v>15</v>
      </c>
      <c r="C5520" t="s">
        <v>578</v>
      </c>
      <c r="F5520">
        <v>1</v>
      </c>
      <c r="P5520" t="s">
        <v>586</v>
      </c>
      <c r="Q5520" t="s">
        <v>599</v>
      </c>
      <c r="R5520">
        <v>1</v>
      </c>
      <c r="U5520" t="s">
        <v>9045</v>
      </c>
      <c r="V5520" t="s">
        <v>9046</v>
      </c>
      <c r="W5520">
        <v>0</v>
      </c>
    </row>
    <row r="5521" spans="1:23">
      <c r="A5521">
        <v>2021011</v>
      </c>
      <c r="B5521">
        <v>16</v>
      </c>
      <c r="C5521" t="s">
        <v>578</v>
      </c>
      <c r="F5521">
        <v>1</v>
      </c>
      <c r="P5521" t="s">
        <v>586</v>
      </c>
      <c r="Q5521" t="s">
        <v>599</v>
      </c>
      <c r="R5521">
        <v>1</v>
      </c>
      <c r="U5521" t="s">
        <v>9047</v>
      </c>
      <c r="V5521" t="s">
        <v>9048</v>
      </c>
      <c r="W5521">
        <v>0</v>
      </c>
    </row>
    <row r="5522" spans="1:23">
      <c r="A5522">
        <v>2021011</v>
      </c>
      <c r="B5522">
        <v>17</v>
      </c>
      <c r="C5522" t="s">
        <v>578</v>
      </c>
      <c r="E5522">
        <v>1</v>
      </c>
      <c r="P5522" t="s">
        <v>664</v>
      </c>
      <c r="Q5522" t="s">
        <v>599</v>
      </c>
      <c r="R5522">
        <v>3</v>
      </c>
      <c r="U5522" t="s">
        <v>9049</v>
      </c>
      <c r="V5522" t="s">
        <v>9050</v>
      </c>
      <c r="W5522">
        <v>0</v>
      </c>
    </row>
    <row r="5523" spans="1:23">
      <c r="A5523">
        <v>2021011</v>
      </c>
      <c r="B5523">
        <v>18</v>
      </c>
      <c r="C5523" t="s">
        <v>578</v>
      </c>
      <c r="F5523">
        <v>1</v>
      </c>
      <c r="O5523" t="s">
        <v>669</v>
      </c>
      <c r="P5523" t="s">
        <v>586</v>
      </c>
      <c r="Q5523" t="s">
        <v>599</v>
      </c>
      <c r="R5523">
        <v>1</v>
      </c>
      <c r="U5523" t="s">
        <v>1065</v>
      </c>
      <c r="V5523" t="s">
        <v>5640</v>
      </c>
      <c r="W5523">
        <v>0</v>
      </c>
    </row>
    <row r="5524" spans="1:23">
      <c r="A5524">
        <v>2021011</v>
      </c>
      <c r="B5524">
        <v>19</v>
      </c>
      <c r="C5524" t="s">
        <v>578</v>
      </c>
      <c r="E5524">
        <v>1</v>
      </c>
      <c r="O5524" t="s">
        <v>597</v>
      </c>
      <c r="P5524" t="s">
        <v>664</v>
      </c>
      <c r="Q5524" t="s">
        <v>599</v>
      </c>
      <c r="R5524">
        <v>3</v>
      </c>
      <c r="U5524" t="s">
        <v>9051</v>
      </c>
      <c r="V5524" t="s">
        <v>9052</v>
      </c>
      <c r="W5524">
        <v>0</v>
      </c>
    </row>
    <row r="5525" spans="1:23">
      <c r="A5525">
        <v>2021011</v>
      </c>
      <c r="B5525">
        <v>20</v>
      </c>
      <c r="C5525" t="s">
        <v>578</v>
      </c>
      <c r="E5525">
        <v>1</v>
      </c>
      <c r="P5525" t="s">
        <v>664</v>
      </c>
      <c r="Q5525" t="s">
        <v>599</v>
      </c>
      <c r="R5525">
        <v>3</v>
      </c>
      <c r="U5525" t="s">
        <v>9053</v>
      </c>
      <c r="V5525" t="s">
        <v>9054</v>
      </c>
      <c r="W5525">
        <v>0</v>
      </c>
    </row>
    <row r="5526" spans="1:23">
      <c r="A5526">
        <v>2021011</v>
      </c>
      <c r="B5526">
        <v>21</v>
      </c>
      <c r="C5526" t="s">
        <v>592</v>
      </c>
      <c r="E5526">
        <v>1</v>
      </c>
      <c r="F5526">
        <v>1</v>
      </c>
      <c r="W5526">
        <v>0</v>
      </c>
    </row>
    <row r="5527" spans="1:23">
      <c r="A5527">
        <v>2021012</v>
      </c>
      <c r="B5527">
        <v>0</v>
      </c>
      <c r="C5527" t="s">
        <v>578</v>
      </c>
      <c r="Q5527" t="s">
        <v>579</v>
      </c>
      <c r="U5527" t="s">
        <v>9055</v>
      </c>
      <c r="V5527" t="s">
        <v>9056</v>
      </c>
      <c r="W5527">
        <v>0</v>
      </c>
    </row>
    <row r="5528" spans="1:23">
      <c r="A5528">
        <v>2021012</v>
      </c>
      <c r="B5528">
        <v>1</v>
      </c>
      <c r="C5528" t="s">
        <v>582</v>
      </c>
      <c r="F5528">
        <v>1</v>
      </c>
      <c r="I5528" t="s">
        <v>583</v>
      </c>
      <c r="L5528" t="s">
        <v>971</v>
      </c>
      <c r="O5528" t="s">
        <v>597</v>
      </c>
      <c r="W5528">
        <v>0</v>
      </c>
    </row>
    <row r="5529" spans="1:23">
      <c r="A5529">
        <v>2021012</v>
      </c>
      <c r="B5529">
        <v>2</v>
      </c>
      <c r="C5529" t="s">
        <v>582</v>
      </c>
      <c r="E5529">
        <v>1</v>
      </c>
      <c r="H5529" t="s">
        <v>661</v>
      </c>
      <c r="K5529" t="s">
        <v>662</v>
      </c>
      <c r="N5529" t="s">
        <v>597</v>
      </c>
      <c r="W5529">
        <v>0</v>
      </c>
    </row>
    <row r="5530" spans="1:23">
      <c r="A5530">
        <v>2021012</v>
      </c>
      <c r="B5530">
        <v>3</v>
      </c>
      <c r="C5530" t="s">
        <v>578</v>
      </c>
      <c r="E5530">
        <v>1</v>
      </c>
      <c r="P5530" t="s">
        <v>664</v>
      </c>
      <c r="Q5530" t="s">
        <v>599</v>
      </c>
      <c r="R5530">
        <v>3</v>
      </c>
      <c r="U5530" t="s">
        <v>9057</v>
      </c>
      <c r="V5530" t="s">
        <v>9058</v>
      </c>
      <c r="W5530">
        <v>0</v>
      </c>
    </row>
    <row r="5531" spans="1:23">
      <c r="A5531">
        <v>2021012</v>
      </c>
      <c r="B5531">
        <v>4</v>
      </c>
      <c r="C5531" t="s">
        <v>578</v>
      </c>
      <c r="E5531">
        <v>1</v>
      </c>
      <c r="P5531" t="s">
        <v>664</v>
      </c>
      <c r="Q5531" t="s">
        <v>599</v>
      </c>
      <c r="R5531">
        <v>3</v>
      </c>
      <c r="U5531" t="s">
        <v>9059</v>
      </c>
      <c r="V5531" t="s">
        <v>9060</v>
      </c>
      <c r="W5531">
        <v>0</v>
      </c>
    </row>
    <row r="5532" spans="1:23">
      <c r="A5532">
        <v>2021012</v>
      </c>
      <c r="B5532">
        <v>5</v>
      </c>
      <c r="C5532" t="s">
        <v>578</v>
      </c>
      <c r="E5532">
        <v>1</v>
      </c>
      <c r="P5532" t="s">
        <v>664</v>
      </c>
      <c r="Q5532" t="s">
        <v>599</v>
      </c>
      <c r="R5532">
        <v>3</v>
      </c>
      <c r="U5532" t="s">
        <v>9061</v>
      </c>
      <c r="V5532" t="s">
        <v>9062</v>
      </c>
      <c r="W5532">
        <v>0</v>
      </c>
    </row>
    <row r="5533" spans="1:23">
      <c r="A5533">
        <v>2021012</v>
      </c>
      <c r="B5533">
        <v>6</v>
      </c>
      <c r="C5533" t="s">
        <v>578</v>
      </c>
      <c r="E5533">
        <v>1</v>
      </c>
      <c r="P5533" t="s">
        <v>664</v>
      </c>
      <c r="Q5533" t="s">
        <v>599</v>
      </c>
      <c r="R5533">
        <v>3</v>
      </c>
      <c r="U5533" t="s">
        <v>9063</v>
      </c>
      <c r="V5533" t="s">
        <v>9064</v>
      </c>
      <c r="W5533">
        <v>0</v>
      </c>
    </row>
    <row r="5534" spans="1:23">
      <c r="A5534">
        <v>2021012</v>
      </c>
      <c r="B5534">
        <v>7</v>
      </c>
      <c r="C5534" t="s">
        <v>578</v>
      </c>
      <c r="E5534">
        <v>1</v>
      </c>
      <c r="P5534" t="s">
        <v>664</v>
      </c>
      <c r="Q5534" t="s">
        <v>599</v>
      </c>
      <c r="R5534">
        <v>3</v>
      </c>
      <c r="U5534" t="s">
        <v>9065</v>
      </c>
      <c r="V5534" t="s">
        <v>9066</v>
      </c>
      <c r="W5534">
        <v>0</v>
      </c>
    </row>
    <row r="5535" spans="1:23">
      <c r="A5535">
        <v>2021012</v>
      </c>
      <c r="B5535">
        <v>8</v>
      </c>
      <c r="C5535" t="s">
        <v>578</v>
      </c>
      <c r="F5535">
        <v>1</v>
      </c>
      <c r="P5535" t="s">
        <v>586</v>
      </c>
      <c r="Q5535" t="s">
        <v>599</v>
      </c>
      <c r="R5535">
        <v>1</v>
      </c>
      <c r="U5535" t="s">
        <v>9067</v>
      </c>
      <c r="V5535" t="s">
        <v>9068</v>
      </c>
      <c r="W5535">
        <v>0</v>
      </c>
    </row>
    <row r="5536" spans="1:23">
      <c r="A5536">
        <v>2021012</v>
      </c>
      <c r="B5536">
        <v>9</v>
      </c>
      <c r="C5536" t="s">
        <v>578</v>
      </c>
      <c r="E5536">
        <v>1</v>
      </c>
      <c r="N5536" t="s">
        <v>669</v>
      </c>
      <c r="P5536" t="s">
        <v>664</v>
      </c>
      <c r="Q5536" t="s">
        <v>599</v>
      </c>
      <c r="R5536">
        <v>3</v>
      </c>
      <c r="U5536" t="s">
        <v>9069</v>
      </c>
      <c r="V5536" t="s">
        <v>9070</v>
      </c>
      <c r="W5536">
        <v>0</v>
      </c>
    </row>
    <row r="5537" spans="1:23">
      <c r="A5537">
        <v>2021012</v>
      </c>
      <c r="B5537">
        <v>10</v>
      </c>
      <c r="C5537" t="s">
        <v>578</v>
      </c>
      <c r="E5537">
        <v>1</v>
      </c>
      <c r="P5537" t="s">
        <v>664</v>
      </c>
      <c r="Q5537" t="s">
        <v>599</v>
      </c>
      <c r="R5537">
        <v>3</v>
      </c>
      <c r="U5537" t="s">
        <v>9071</v>
      </c>
      <c r="V5537" t="s">
        <v>9072</v>
      </c>
      <c r="W5537">
        <v>0</v>
      </c>
    </row>
    <row r="5538" spans="1:23">
      <c r="A5538">
        <v>2021012</v>
      </c>
      <c r="B5538">
        <v>11</v>
      </c>
      <c r="C5538" t="s">
        <v>578</v>
      </c>
      <c r="E5538">
        <v>1</v>
      </c>
      <c r="P5538" t="s">
        <v>664</v>
      </c>
      <c r="Q5538" t="s">
        <v>599</v>
      </c>
      <c r="R5538">
        <v>3</v>
      </c>
      <c r="U5538" t="s">
        <v>9073</v>
      </c>
      <c r="V5538" t="s">
        <v>9074</v>
      </c>
      <c r="W5538">
        <v>0</v>
      </c>
    </row>
    <row r="5539" spans="1:23">
      <c r="A5539">
        <v>2021012</v>
      </c>
      <c r="B5539">
        <v>12</v>
      </c>
      <c r="C5539" t="s">
        <v>578</v>
      </c>
      <c r="E5539">
        <v>1</v>
      </c>
      <c r="N5539" t="s">
        <v>597</v>
      </c>
      <c r="P5539" t="s">
        <v>664</v>
      </c>
      <c r="Q5539" t="s">
        <v>599</v>
      </c>
      <c r="R5539">
        <v>3</v>
      </c>
      <c r="U5539" t="s">
        <v>9075</v>
      </c>
      <c r="V5539" t="s">
        <v>9076</v>
      </c>
      <c r="W5539">
        <v>0</v>
      </c>
    </row>
    <row r="5540" spans="1:23">
      <c r="A5540">
        <v>2021012</v>
      </c>
      <c r="B5540">
        <v>13</v>
      </c>
      <c r="C5540" t="s">
        <v>578</v>
      </c>
      <c r="Q5540" t="s">
        <v>579</v>
      </c>
      <c r="U5540" t="s">
        <v>9077</v>
      </c>
      <c r="V5540" t="s">
        <v>9078</v>
      </c>
      <c r="W5540">
        <v>0</v>
      </c>
    </row>
    <row r="5541" spans="1:23">
      <c r="A5541">
        <v>2021012</v>
      </c>
      <c r="B5541">
        <v>14</v>
      </c>
      <c r="C5541" t="s">
        <v>578</v>
      </c>
      <c r="F5541">
        <v>1</v>
      </c>
      <c r="O5541" t="s">
        <v>669</v>
      </c>
      <c r="P5541" t="s">
        <v>586</v>
      </c>
      <c r="Q5541" t="s">
        <v>599</v>
      </c>
      <c r="R5541">
        <v>1</v>
      </c>
      <c r="U5541" t="s">
        <v>9079</v>
      </c>
      <c r="V5541" t="s">
        <v>9080</v>
      </c>
      <c r="W5541">
        <v>0</v>
      </c>
    </row>
    <row r="5542" spans="1:23">
      <c r="A5542">
        <v>2021012</v>
      </c>
      <c r="B5542">
        <v>15</v>
      </c>
      <c r="C5542" t="s">
        <v>578</v>
      </c>
      <c r="Q5542" t="s">
        <v>579</v>
      </c>
      <c r="U5542" t="s">
        <v>9081</v>
      </c>
      <c r="V5542" t="s">
        <v>9082</v>
      </c>
      <c r="W5542">
        <v>0</v>
      </c>
    </row>
    <row r="5543" spans="1:23">
      <c r="A5543">
        <v>2021012</v>
      </c>
      <c r="B5543">
        <v>16</v>
      </c>
      <c r="C5543" t="s">
        <v>592</v>
      </c>
      <c r="E5543">
        <v>1</v>
      </c>
      <c r="F5543">
        <v>1</v>
      </c>
      <c r="W5543">
        <v>0</v>
      </c>
    </row>
    <row r="5544" spans="1:23">
      <c r="A5544">
        <v>2021013</v>
      </c>
      <c r="B5544">
        <v>0</v>
      </c>
      <c r="C5544" t="s">
        <v>582</v>
      </c>
      <c r="F5544">
        <v>1</v>
      </c>
      <c r="I5544" t="s">
        <v>583</v>
      </c>
      <c r="L5544" t="s">
        <v>971</v>
      </c>
      <c r="O5544" t="s">
        <v>597</v>
      </c>
      <c r="W5544">
        <v>0</v>
      </c>
    </row>
    <row r="5545" spans="1:23">
      <c r="A5545">
        <v>2021013</v>
      </c>
      <c r="B5545">
        <v>1</v>
      </c>
      <c r="C5545" t="s">
        <v>582</v>
      </c>
      <c r="E5545">
        <v>1</v>
      </c>
      <c r="H5545" t="s">
        <v>661</v>
      </c>
      <c r="K5545" t="s">
        <v>662</v>
      </c>
      <c r="N5545" t="s">
        <v>597</v>
      </c>
      <c r="W5545">
        <v>0</v>
      </c>
    </row>
    <row r="5546" spans="1:23">
      <c r="A5546">
        <v>2021013</v>
      </c>
      <c r="B5546">
        <v>2</v>
      </c>
      <c r="C5546" t="s">
        <v>578</v>
      </c>
      <c r="F5546">
        <v>1</v>
      </c>
      <c r="P5546" t="s">
        <v>586</v>
      </c>
      <c r="Q5546" t="s">
        <v>599</v>
      </c>
      <c r="R5546">
        <v>1</v>
      </c>
      <c r="U5546" t="s">
        <v>9083</v>
      </c>
      <c r="V5546" t="s">
        <v>9084</v>
      </c>
      <c r="W5546">
        <v>0</v>
      </c>
    </row>
    <row r="5547" spans="1:23">
      <c r="A5547">
        <v>2021013</v>
      </c>
      <c r="B5547">
        <v>3</v>
      </c>
      <c r="C5547" t="s">
        <v>578</v>
      </c>
      <c r="Q5547" t="s">
        <v>579</v>
      </c>
      <c r="U5547" t="s">
        <v>9085</v>
      </c>
      <c r="V5547" t="s">
        <v>9086</v>
      </c>
      <c r="W5547">
        <v>0</v>
      </c>
    </row>
    <row r="5548" spans="1:23">
      <c r="A5548">
        <v>2021013</v>
      </c>
      <c r="B5548">
        <v>4</v>
      </c>
      <c r="C5548" t="s">
        <v>578</v>
      </c>
      <c r="E5548">
        <v>1</v>
      </c>
      <c r="N5548" t="s">
        <v>669</v>
      </c>
      <c r="P5548" t="s">
        <v>664</v>
      </c>
      <c r="Q5548" t="s">
        <v>599</v>
      </c>
      <c r="R5548">
        <v>3</v>
      </c>
      <c r="U5548" t="s">
        <v>9087</v>
      </c>
      <c r="V5548" t="s">
        <v>9088</v>
      </c>
      <c r="W5548">
        <v>0</v>
      </c>
    </row>
    <row r="5549" spans="1:23">
      <c r="A5549">
        <v>2021013</v>
      </c>
      <c r="B5549">
        <v>5</v>
      </c>
      <c r="C5549" t="s">
        <v>578</v>
      </c>
      <c r="E5549">
        <v>1</v>
      </c>
      <c r="N5549" t="s">
        <v>597</v>
      </c>
      <c r="P5549" t="s">
        <v>664</v>
      </c>
      <c r="Q5549" t="s">
        <v>599</v>
      </c>
      <c r="R5549">
        <v>3</v>
      </c>
      <c r="U5549" t="s">
        <v>9089</v>
      </c>
      <c r="V5549" t="s">
        <v>9090</v>
      </c>
      <c r="W5549">
        <v>0</v>
      </c>
    </row>
    <row r="5550" spans="1:23">
      <c r="A5550">
        <v>2021013</v>
      </c>
      <c r="B5550">
        <v>6</v>
      </c>
      <c r="C5550" t="s">
        <v>578</v>
      </c>
      <c r="F5550">
        <v>1</v>
      </c>
      <c r="O5550" t="s">
        <v>597</v>
      </c>
      <c r="P5550" t="s">
        <v>586</v>
      </c>
      <c r="Q5550" t="s">
        <v>599</v>
      </c>
      <c r="R5550">
        <v>1</v>
      </c>
      <c r="U5550" t="s">
        <v>9091</v>
      </c>
      <c r="V5550" t="s">
        <v>9092</v>
      </c>
      <c r="W5550">
        <v>0</v>
      </c>
    </row>
    <row r="5551" spans="1:23">
      <c r="A5551">
        <v>2021013</v>
      </c>
      <c r="B5551">
        <v>7</v>
      </c>
      <c r="C5551" t="s">
        <v>578</v>
      </c>
      <c r="Q5551" t="s">
        <v>579</v>
      </c>
      <c r="U5551" t="s">
        <v>9093</v>
      </c>
      <c r="V5551" t="s">
        <v>9094</v>
      </c>
      <c r="W5551">
        <v>0</v>
      </c>
    </row>
    <row r="5552" spans="1:23">
      <c r="A5552">
        <v>2021013</v>
      </c>
      <c r="B5552">
        <v>8</v>
      </c>
      <c r="C5552" t="s">
        <v>582</v>
      </c>
      <c r="D5552">
        <v>1</v>
      </c>
      <c r="G5552" t="s">
        <v>616</v>
      </c>
      <c r="J5552" t="s">
        <v>596</v>
      </c>
      <c r="M5552" t="s">
        <v>663</v>
      </c>
      <c r="W5552">
        <v>0</v>
      </c>
    </row>
    <row r="5553" spans="1:23">
      <c r="A5553">
        <v>2021013</v>
      </c>
      <c r="B5553">
        <v>9</v>
      </c>
      <c r="C5553" t="s">
        <v>578</v>
      </c>
      <c r="D5553">
        <v>1</v>
      </c>
      <c r="M5553" t="s">
        <v>663</v>
      </c>
      <c r="P5553" t="s">
        <v>9003</v>
      </c>
      <c r="Q5553" t="s">
        <v>599</v>
      </c>
      <c r="R5553">
        <v>3</v>
      </c>
      <c r="U5553" t="s">
        <v>9095</v>
      </c>
      <c r="V5553" t="s">
        <v>9096</v>
      </c>
      <c r="W5553">
        <v>0</v>
      </c>
    </row>
    <row r="5554" spans="1:23">
      <c r="A5554">
        <v>2021013</v>
      </c>
      <c r="B5554">
        <v>10</v>
      </c>
      <c r="C5554" t="s">
        <v>578</v>
      </c>
      <c r="E5554">
        <v>1</v>
      </c>
      <c r="N5554" t="s">
        <v>669</v>
      </c>
      <c r="O5554" t="s">
        <v>597</v>
      </c>
      <c r="P5554" t="s">
        <v>664</v>
      </c>
      <c r="Q5554" t="s">
        <v>599</v>
      </c>
      <c r="R5554">
        <v>3</v>
      </c>
      <c r="U5554" t="s">
        <v>9097</v>
      </c>
      <c r="V5554" t="s">
        <v>9098</v>
      </c>
      <c r="W5554">
        <v>0</v>
      </c>
    </row>
    <row r="5555" spans="1:23">
      <c r="A5555">
        <v>2021013</v>
      </c>
      <c r="B5555">
        <v>11</v>
      </c>
      <c r="C5555" t="s">
        <v>592</v>
      </c>
      <c r="D5555">
        <v>1</v>
      </c>
      <c r="W5555">
        <v>0</v>
      </c>
    </row>
    <row r="5556" spans="1:23">
      <c r="A5556">
        <v>2021013</v>
      </c>
      <c r="B5556">
        <v>12</v>
      </c>
      <c r="C5556" t="s">
        <v>578</v>
      </c>
      <c r="E5556">
        <v>1</v>
      </c>
      <c r="N5556" t="s">
        <v>1032</v>
      </c>
      <c r="P5556" t="s">
        <v>664</v>
      </c>
      <c r="Q5556" t="s">
        <v>599</v>
      </c>
      <c r="R5556">
        <v>3</v>
      </c>
      <c r="U5556" t="s">
        <v>9099</v>
      </c>
      <c r="V5556" t="s">
        <v>9100</v>
      </c>
      <c r="W5556">
        <v>0</v>
      </c>
    </row>
    <row r="5557" spans="1:23">
      <c r="A5557">
        <v>2021013</v>
      </c>
      <c r="B5557">
        <v>13</v>
      </c>
      <c r="C5557" t="s">
        <v>578</v>
      </c>
      <c r="E5557">
        <v>1</v>
      </c>
      <c r="N5557" t="s">
        <v>597</v>
      </c>
      <c r="P5557" t="s">
        <v>664</v>
      </c>
      <c r="Q5557" t="s">
        <v>599</v>
      </c>
      <c r="R5557">
        <v>3</v>
      </c>
      <c r="U5557" t="s">
        <v>9101</v>
      </c>
      <c r="V5557" t="s">
        <v>9102</v>
      </c>
      <c r="W5557">
        <v>0</v>
      </c>
    </row>
    <row r="5558" spans="1:23">
      <c r="A5558">
        <v>2021013</v>
      </c>
      <c r="B5558">
        <v>14</v>
      </c>
      <c r="C5558" t="s">
        <v>578</v>
      </c>
      <c r="Q5558" t="s">
        <v>579</v>
      </c>
      <c r="U5558" t="s">
        <v>9103</v>
      </c>
      <c r="V5558" t="s">
        <v>9104</v>
      </c>
      <c r="W5558">
        <v>0</v>
      </c>
    </row>
    <row r="5559" spans="1:23">
      <c r="A5559">
        <v>2021013</v>
      </c>
      <c r="B5559">
        <v>15</v>
      </c>
      <c r="C5559" t="s">
        <v>578</v>
      </c>
      <c r="Q5559" t="s">
        <v>579</v>
      </c>
      <c r="U5559" t="s">
        <v>9105</v>
      </c>
      <c r="V5559" t="s">
        <v>9106</v>
      </c>
      <c r="W5559">
        <v>0</v>
      </c>
    </row>
    <row r="5560" spans="1:23">
      <c r="A5560">
        <v>2021013</v>
      </c>
      <c r="B5560">
        <v>16</v>
      </c>
      <c r="C5560" t="s">
        <v>578</v>
      </c>
      <c r="F5560">
        <v>1</v>
      </c>
      <c r="O5560" t="s">
        <v>597</v>
      </c>
      <c r="P5560" t="s">
        <v>586</v>
      </c>
      <c r="Q5560" t="s">
        <v>587</v>
      </c>
      <c r="R5560">
        <v>1</v>
      </c>
      <c r="U5560" t="s">
        <v>9107</v>
      </c>
      <c r="V5560" t="s">
        <v>9108</v>
      </c>
      <c r="W5560">
        <v>0</v>
      </c>
    </row>
    <row r="5561" spans="1:23">
      <c r="A5561">
        <v>2021013</v>
      </c>
      <c r="B5561">
        <v>17</v>
      </c>
      <c r="C5561" t="s">
        <v>592</v>
      </c>
      <c r="E5561">
        <v>1</v>
      </c>
      <c r="F5561">
        <v>1</v>
      </c>
      <c r="W5561">
        <v>0</v>
      </c>
    </row>
    <row r="5562" spans="1:23">
      <c r="A5562">
        <v>2022001</v>
      </c>
      <c r="B5562">
        <v>0</v>
      </c>
      <c r="C5562" t="s">
        <v>578</v>
      </c>
      <c r="Q5562" t="s">
        <v>579</v>
      </c>
      <c r="U5562" t="s">
        <v>9109</v>
      </c>
      <c r="V5562" t="s">
        <v>9110</v>
      </c>
      <c r="W5562">
        <v>0</v>
      </c>
    </row>
    <row r="5563" spans="1:23">
      <c r="A5563">
        <v>2022001</v>
      </c>
      <c r="B5563">
        <v>1</v>
      </c>
      <c r="C5563" t="s">
        <v>582</v>
      </c>
      <c r="F5563">
        <v>1</v>
      </c>
      <c r="I5563" t="s">
        <v>583</v>
      </c>
      <c r="L5563" t="s">
        <v>971</v>
      </c>
      <c r="O5563" t="s">
        <v>597</v>
      </c>
      <c r="W5563">
        <v>0</v>
      </c>
    </row>
    <row r="5564" spans="1:23">
      <c r="A5564">
        <v>2022001</v>
      </c>
      <c r="B5564">
        <v>2</v>
      </c>
      <c r="C5564" t="s">
        <v>582</v>
      </c>
      <c r="E5564">
        <v>1</v>
      </c>
      <c r="H5564" t="s">
        <v>2851</v>
      </c>
      <c r="K5564" t="s">
        <v>662</v>
      </c>
      <c r="N5564" t="s">
        <v>669</v>
      </c>
      <c r="W5564">
        <v>0</v>
      </c>
    </row>
    <row r="5565" spans="1:23">
      <c r="A5565">
        <v>2022001</v>
      </c>
      <c r="B5565">
        <v>3</v>
      </c>
      <c r="C5565" t="s">
        <v>582</v>
      </c>
      <c r="D5565">
        <v>1</v>
      </c>
      <c r="G5565" t="s">
        <v>2852</v>
      </c>
      <c r="J5565" t="s">
        <v>662</v>
      </c>
      <c r="M5565" t="s">
        <v>635</v>
      </c>
      <c r="W5565">
        <v>0</v>
      </c>
    </row>
    <row r="5566" spans="1:23">
      <c r="A5566">
        <v>2022001</v>
      </c>
      <c r="B5566">
        <v>4</v>
      </c>
      <c r="C5566" t="s">
        <v>578</v>
      </c>
      <c r="E5566">
        <v>1</v>
      </c>
      <c r="P5566" t="s">
        <v>2861</v>
      </c>
      <c r="Q5566" t="s">
        <v>599</v>
      </c>
      <c r="R5566">
        <v>2</v>
      </c>
      <c r="U5566" t="s">
        <v>9111</v>
      </c>
      <c r="V5566" t="s">
        <v>9112</v>
      </c>
      <c r="W5566">
        <v>0</v>
      </c>
    </row>
    <row r="5567" spans="1:23">
      <c r="A5567">
        <v>2022001</v>
      </c>
      <c r="B5567">
        <v>5</v>
      </c>
      <c r="C5567" t="s">
        <v>578</v>
      </c>
      <c r="E5567">
        <v>1</v>
      </c>
      <c r="N5567" t="s">
        <v>597</v>
      </c>
      <c r="P5567" t="s">
        <v>2861</v>
      </c>
      <c r="Q5567" t="s">
        <v>599</v>
      </c>
      <c r="R5567">
        <v>2</v>
      </c>
      <c r="U5567" t="s">
        <v>9113</v>
      </c>
      <c r="V5567" t="s">
        <v>9114</v>
      </c>
      <c r="W5567">
        <v>0</v>
      </c>
    </row>
    <row r="5568" spans="1:23">
      <c r="A5568">
        <v>2022001</v>
      </c>
      <c r="B5568">
        <v>6</v>
      </c>
      <c r="C5568" t="s">
        <v>578</v>
      </c>
      <c r="E5568">
        <v>1</v>
      </c>
      <c r="N5568" t="s">
        <v>669</v>
      </c>
      <c r="P5568" t="s">
        <v>2861</v>
      </c>
      <c r="Q5568" t="s">
        <v>599</v>
      </c>
      <c r="R5568">
        <v>2</v>
      </c>
      <c r="U5568" t="s">
        <v>9115</v>
      </c>
      <c r="V5568" t="s">
        <v>9116</v>
      </c>
      <c r="W5568">
        <v>0</v>
      </c>
    </row>
    <row r="5569" spans="1:23">
      <c r="A5569">
        <v>2022001</v>
      </c>
      <c r="B5569">
        <v>7</v>
      </c>
      <c r="C5569" t="s">
        <v>578</v>
      </c>
      <c r="F5569">
        <v>1</v>
      </c>
      <c r="N5569" t="s">
        <v>597</v>
      </c>
      <c r="O5569" t="s">
        <v>635</v>
      </c>
      <c r="P5569" t="s">
        <v>586</v>
      </c>
      <c r="Q5569" t="s">
        <v>587</v>
      </c>
      <c r="R5569">
        <v>1</v>
      </c>
      <c r="U5569" t="s">
        <v>9117</v>
      </c>
      <c r="V5569" t="s">
        <v>9118</v>
      </c>
      <c r="W5569">
        <v>0</v>
      </c>
    </row>
    <row r="5570" spans="1:23">
      <c r="A5570">
        <v>2022001</v>
      </c>
      <c r="B5570">
        <v>8</v>
      </c>
      <c r="C5570" t="s">
        <v>578</v>
      </c>
      <c r="F5570">
        <v>1</v>
      </c>
      <c r="O5570" t="s">
        <v>669</v>
      </c>
      <c r="P5570" t="s">
        <v>586</v>
      </c>
      <c r="Q5570" t="s">
        <v>599</v>
      </c>
      <c r="R5570">
        <v>1</v>
      </c>
      <c r="U5570" t="s">
        <v>9119</v>
      </c>
      <c r="V5570" t="s">
        <v>9120</v>
      </c>
      <c r="W5570">
        <v>0</v>
      </c>
    </row>
    <row r="5571" spans="1:23">
      <c r="A5571">
        <v>2022001</v>
      </c>
      <c r="B5571">
        <v>9</v>
      </c>
      <c r="C5571" t="s">
        <v>578</v>
      </c>
      <c r="D5571">
        <v>1</v>
      </c>
      <c r="M5571" t="s">
        <v>669</v>
      </c>
      <c r="O5571" t="s">
        <v>597</v>
      </c>
      <c r="P5571" t="s">
        <v>2858</v>
      </c>
      <c r="Q5571" t="s">
        <v>599</v>
      </c>
      <c r="R5571">
        <v>2</v>
      </c>
      <c r="U5571" t="s">
        <v>9121</v>
      </c>
      <c r="V5571" t="s">
        <v>9122</v>
      </c>
      <c r="W5571">
        <v>0</v>
      </c>
    </row>
    <row r="5572" spans="1:23">
      <c r="A5572">
        <v>2022001</v>
      </c>
      <c r="B5572">
        <v>10</v>
      </c>
      <c r="C5572" t="s">
        <v>578</v>
      </c>
      <c r="F5572">
        <v>1</v>
      </c>
      <c r="P5572" t="s">
        <v>586</v>
      </c>
      <c r="Q5572" t="s">
        <v>599</v>
      </c>
      <c r="R5572">
        <v>1</v>
      </c>
      <c r="U5572" t="s">
        <v>9123</v>
      </c>
      <c r="V5572" t="s">
        <v>9124</v>
      </c>
      <c r="W5572">
        <v>0</v>
      </c>
    </row>
    <row r="5573" spans="1:23">
      <c r="A5573">
        <v>2022001</v>
      </c>
      <c r="B5573">
        <v>11</v>
      </c>
      <c r="C5573" t="s">
        <v>578</v>
      </c>
      <c r="F5573">
        <v>1</v>
      </c>
      <c r="O5573" t="s">
        <v>635</v>
      </c>
      <c r="P5573" t="s">
        <v>586</v>
      </c>
      <c r="Q5573" t="s">
        <v>599</v>
      </c>
      <c r="R5573">
        <v>1</v>
      </c>
      <c r="U5573" t="s">
        <v>9125</v>
      </c>
      <c r="V5573" t="s">
        <v>9126</v>
      </c>
      <c r="W5573">
        <v>0</v>
      </c>
    </row>
    <row r="5574" spans="1:23">
      <c r="A5574">
        <v>2022001</v>
      </c>
      <c r="B5574">
        <v>12</v>
      </c>
      <c r="C5574" t="s">
        <v>578</v>
      </c>
      <c r="F5574">
        <v>1</v>
      </c>
      <c r="O5574" t="s">
        <v>597</v>
      </c>
      <c r="P5574" t="s">
        <v>586</v>
      </c>
      <c r="Q5574" t="s">
        <v>599</v>
      </c>
      <c r="R5574">
        <v>1</v>
      </c>
      <c r="U5574" t="s">
        <v>9127</v>
      </c>
      <c r="V5574" t="s">
        <v>9128</v>
      </c>
      <c r="W5574">
        <v>0</v>
      </c>
    </row>
    <row r="5575" spans="1:23">
      <c r="A5575">
        <v>2022001</v>
      </c>
      <c r="B5575">
        <v>13</v>
      </c>
      <c r="C5575" t="s">
        <v>578</v>
      </c>
      <c r="Q5575" t="s">
        <v>579</v>
      </c>
      <c r="U5575" t="s">
        <v>9129</v>
      </c>
      <c r="V5575" t="s">
        <v>9130</v>
      </c>
      <c r="W5575">
        <v>0</v>
      </c>
    </row>
    <row r="5576" spans="1:23">
      <c r="A5576">
        <v>2022001</v>
      </c>
      <c r="B5576">
        <v>14</v>
      </c>
      <c r="C5576" t="s">
        <v>578</v>
      </c>
      <c r="D5576">
        <v>1</v>
      </c>
      <c r="M5576" t="s">
        <v>669</v>
      </c>
      <c r="N5576" t="s">
        <v>669</v>
      </c>
      <c r="P5576" t="s">
        <v>2858</v>
      </c>
      <c r="Q5576" t="s">
        <v>599</v>
      </c>
      <c r="R5576">
        <v>2</v>
      </c>
      <c r="U5576" t="s">
        <v>9131</v>
      </c>
      <c r="V5576" t="s">
        <v>9132</v>
      </c>
      <c r="W5576">
        <v>0</v>
      </c>
    </row>
    <row r="5577" spans="1:23">
      <c r="A5577">
        <v>2022001</v>
      </c>
      <c r="B5577">
        <v>15</v>
      </c>
      <c r="C5577" t="s">
        <v>578</v>
      </c>
      <c r="F5577">
        <v>1</v>
      </c>
      <c r="M5577" t="s">
        <v>597</v>
      </c>
      <c r="N5577" t="s">
        <v>597</v>
      </c>
      <c r="P5577" t="s">
        <v>586</v>
      </c>
      <c r="Q5577" t="s">
        <v>599</v>
      </c>
      <c r="R5577">
        <v>1</v>
      </c>
      <c r="U5577" t="s">
        <v>9133</v>
      </c>
      <c r="V5577" t="s">
        <v>9134</v>
      </c>
      <c r="W5577">
        <v>0</v>
      </c>
    </row>
    <row r="5578" spans="1:23">
      <c r="A5578">
        <v>2022001</v>
      </c>
      <c r="B5578">
        <v>16</v>
      </c>
      <c r="C5578" t="s">
        <v>578</v>
      </c>
      <c r="E5578">
        <v>1</v>
      </c>
      <c r="P5578" t="s">
        <v>2861</v>
      </c>
      <c r="Q5578" t="s">
        <v>599</v>
      </c>
      <c r="R5578">
        <v>2</v>
      </c>
      <c r="U5578" t="s">
        <v>9135</v>
      </c>
      <c r="V5578" t="s">
        <v>9136</v>
      </c>
      <c r="W5578">
        <v>0</v>
      </c>
    </row>
    <row r="5579" spans="1:23">
      <c r="A5579">
        <v>2022001</v>
      </c>
      <c r="B5579">
        <v>17</v>
      </c>
      <c r="C5579" t="s">
        <v>578</v>
      </c>
      <c r="F5579">
        <v>1</v>
      </c>
      <c r="P5579" t="s">
        <v>586</v>
      </c>
      <c r="Q5579" t="s">
        <v>599</v>
      </c>
      <c r="R5579">
        <v>1</v>
      </c>
      <c r="U5579" t="s">
        <v>9137</v>
      </c>
      <c r="V5579" t="s">
        <v>9138</v>
      </c>
      <c r="W5579">
        <v>0</v>
      </c>
    </row>
    <row r="5580" spans="1:23">
      <c r="A5580">
        <v>2022001</v>
      </c>
      <c r="B5580">
        <v>18</v>
      </c>
      <c r="C5580" t="s">
        <v>592</v>
      </c>
      <c r="D5580">
        <v>1</v>
      </c>
      <c r="E5580">
        <v>1</v>
      </c>
      <c r="F5580">
        <v>1</v>
      </c>
      <c r="W5580">
        <v>0</v>
      </c>
    </row>
    <row r="5581" spans="1:23">
      <c r="A5581">
        <v>2022002</v>
      </c>
      <c r="B5581">
        <v>0</v>
      </c>
      <c r="C5581" t="s">
        <v>578</v>
      </c>
      <c r="Q5581" t="s">
        <v>579</v>
      </c>
      <c r="U5581" t="s">
        <v>9139</v>
      </c>
      <c r="V5581" t="s">
        <v>9140</v>
      </c>
      <c r="W5581">
        <v>0</v>
      </c>
    </row>
    <row r="5582" spans="1:23">
      <c r="A5582">
        <v>2022002</v>
      </c>
      <c r="B5582">
        <v>1</v>
      </c>
      <c r="C5582" t="s">
        <v>582</v>
      </c>
      <c r="F5582">
        <v>1</v>
      </c>
      <c r="I5582" t="s">
        <v>583</v>
      </c>
      <c r="L5582" t="s">
        <v>971</v>
      </c>
      <c r="O5582" t="s">
        <v>597</v>
      </c>
      <c r="W5582">
        <v>0</v>
      </c>
    </row>
    <row r="5583" spans="1:23">
      <c r="A5583">
        <v>2022002</v>
      </c>
      <c r="B5583">
        <v>2</v>
      </c>
      <c r="C5583" t="s">
        <v>582</v>
      </c>
      <c r="E5583">
        <v>1</v>
      </c>
      <c r="H5583" t="s">
        <v>2851</v>
      </c>
      <c r="K5583" t="s">
        <v>662</v>
      </c>
      <c r="N5583" t="s">
        <v>597</v>
      </c>
      <c r="W5583">
        <v>0</v>
      </c>
    </row>
    <row r="5584" spans="1:23">
      <c r="A5584">
        <v>2022002</v>
      </c>
      <c r="B5584">
        <v>3</v>
      </c>
      <c r="C5584" t="s">
        <v>582</v>
      </c>
      <c r="D5584">
        <v>1</v>
      </c>
      <c r="G5584" t="s">
        <v>2852</v>
      </c>
      <c r="J5584" t="s">
        <v>662</v>
      </c>
      <c r="M5584" t="s">
        <v>635</v>
      </c>
      <c r="W5584">
        <v>0</v>
      </c>
    </row>
    <row r="5585" spans="1:23">
      <c r="A5585">
        <v>2022002</v>
      </c>
      <c r="B5585">
        <v>4</v>
      </c>
      <c r="C5585" t="s">
        <v>578</v>
      </c>
      <c r="E5585">
        <v>1</v>
      </c>
      <c r="P5585" t="s">
        <v>2861</v>
      </c>
      <c r="Q5585" t="s">
        <v>599</v>
      </c>
      <c r="R5585">
        <v>2</v>
      </c>
      <c r="U5585" t="s">
        <v>9141</v>
      </c>
      <c r="V5585" t="s">
        <v>9142</v>
      </c>
      <c r="W5585">
        <v>0</v>
      </c>
    </row>
    <row r="5586" spans="1:23">
      <c r="A5586">
        <v>2022002</v>
      </c>
      <c r="B5586">
        <v>5</v>
      </c>
      <c r="C5586" t="s">
        <v>578</v>
      </c>
      <c r="E5586">
        <v>1</v>
      </c>
      <c r="P5586" t="s">
        <v>2861</v>
      </c>
      <c r="Q5586" t="s">
        <v>599</v>
      </c>
      <c r="R5586">
        <v>2</v>
      </c>
      <c r="U5586" t="s">
        <v>9143</v>
      </c>
      <c r="V5586" t="s">
        <v>9144</v>
      </c>
      <c r="W5586">
        <v>0</v>
      </c>
    </row>
    <row r="5587" spans="1:23">
      <c r="A5587">
        <v>2022002</v>
      </c>
      <c r="B5587">
        <v>6</v>
      </c>
      <c r="C5587" t="s">
        <v>578</v>
      </c>
      <c r="F5587">
        <v>1</v>
      </c>
      <c r="O5587" t="s">
        <v>669</v>
      </c>
      <c r="P5587" t="s">
        <v>586</v>
      </c>
      <c r="Q5587" t="s">
        <v>599</v>
      </c>
      <c r="R5587">
        <v>1</v>
      </c>
      <c r="U5587" t="s">
        <v>9145</v>
      </c>
      <c r="V5587" t="s">
        <v>9146</v>
      </c>
      <c r="W5587">
        <v>0</v>
      </c>
    </row>
    <row r="5588" spans="1:23">
      <c r="A5588">
        <v>2022002</v>
      </c>
      <c r="B5588">
        <v>7</v>
      </c>
      <c r="C5588" t="s">
        <v>578</v>
      </c>
      <c r="E5588">
        <v>1</v>
      </c>
      <c r="O5588" t="s">
        <v>635</v>
      </c>
      <c r="P5588" t="s">
        <v>2861</v>
      </c>
      <c r="Q5588" t="s">
        <v>599</v>
      </c>
      <c r="R5588">
        <v>2</v>
      </c>
      <c r="U5588" t="s">
        <v>9147</v>
      </c>
      <c r="V5588" t="s">
        <v>9148</v>
      </c>
      <c r="W5588">
        <v>0</v>
      </c>
    </row>
    <row r="5589" spans="1:23">
      <c r="A5589">
        <v>2022002</v>
      </c>
      <c r="B5589">
        <v>8</v>
      </c>
      <c r="C5589" t="s">
        <v>578</v>
      </c>
      <c r="E5589">
        <v>1</v>
      </c>
      <c r="P5589" t="s">
        <v>2861</v>
      </c>
      <c r="Q5589" t="s">
        <v>599</v>
      </c>
      <c r="R5589">
        <v>2</v>
      </c>
      <c r="U5589" t="s">
        <v>9149</v>
      </c>
      <c r="V5589" t="s">
        <v>9150</v>
      </c>
      <c r="W5589">
        <v>0</v>
      </c>
    </row>
    <row r="5590" spans="1:23">
      <c r="A5590">
        <v>2022002</v>
      </c>
      <c r="B5590">
        <v>9</v>
      </c>
      <c r="C5590" t="s">
        <v>578</v>
      </c>
      <c r="F5590">
        <v>1</v>
      </c>
      <c r="P5590" t="s">
        <v>586</v>
      </c>
      <c r="Q5590" t="s">
        <v>599</v>
      </c>
      <c r="R5590">
        <v>1</v>
      </c>
      <c r="U5590" t="s">
        <v>9151</v>
      </c>
      <c r="V5590" t="s">
        <v>9152</v>
      </c>
      <c r="W5590">
        <v>0</v>
      </c>
    </row>
    <row r="5591" spans="1:23">
      <c r="A5591">
        <v>2022002</v>
      </c>
      <c r="B5591">
        <v>10</v>
      </c>
      <c r="C5591" t="s">
        <v>578</v>
      </c>
      <c r="D5591">
        <v>1</v>
      </c>
      <c r="M5591" t="s">
        <v>642</v>
      </c>
      <c r="P5591" t="s">
        <v>2858</v>
      </c>
      <c r="Q5591" t="s">
        <v>599</v>
      </c>
      <c r="R5591">
        <v>2</v>
      </c>
      <c r="U5591" t="s">
        <v>9153</v>
      </c>
      <c r="V5591" t="s">
        <v>9154</v>
      </c>
      <c r="W5591">
        <v>0</v>
      </c>
    </row>
    <row r="5592" spans="1:23">
      <c r="A5592">
        <v>2022002</v>
      </c>
      <c r="B5592">
        <v>11</v>
      </c>
      <c r="C5592" t="s">
        <v>578</v>
      </c>
      <c r="D5592">
        <v>1</v>
      </c>
      <c r="P5592" t="s">
        <v>2858</v>
      </c>
      <c r="Q5592" t="s">
        <v>599</v>
      </c>
      <c r="R5592">
        <v>2</v>
      </c>
      <c r="U5592" t="s">
        <v>9155</v>
      </c>
      <c r="V5592" t="s">
        <v>9156</v>
      </c>
      <c r="W5592">
        <v>0</v>
      </c>
    </row>
    <row r="5593" spans="1:23">
      <c r="A5593">
        <v>2022002</v>
      </c>
      <c r="B5593">
        <v>12</v>
      </c>
      <c r="C5593" t="s">
        <v>578</v>
      </c>
      <c r="D5593">
        <v>1</v>
      </c>
      <c r="P5593" t="s">
        <v>2858</v>
      </c>
      <c r="Q5593" t="s">
        <v>599</v>
      </c>
      <c r="R5593">
        <v>2</v>
      </c>
      <c r="U5593" t="s">
        <v>9157</v>
      </c>
      <c r="V5593" t="s">
        <v>9158</v>
      </c>
      <c r="W5593">
        <v>0</v>
      </c>
    </row>
    <row r="5594" spans="1:23">
      <c r="A5594">
        <v>2022002</v>
      </c>
      <c r="B5594">
        <v>13</v>
      </c>
      <c r="C5594" t="s">
        <v>578</v>
      </c>
      <c r="D5594">
        <v>1</v>
      </c>
      <c r="M5594" t="s">
        <v>669</v>
      </c>
      <c r="P5594" t="s">
        <v>2858</v>
      </c>
      <c r="Q5594" t="s">
        <v>599</v>
      </c>
      <c r="R5594">
        <v>2</v>
      </c>
      <c r="U5594" t="s">
        <v>9159</v>
      </c>
      <c r="V5594" t="s">
        <v>9160</v>
      </c>
      <c r="W5594">
        <v>0</v>
      </c>
    </row>
    <row r="5595" spans="1:23">
      <c r="A5595">
        <v>2022002</v>
      </c>
      <c r="B5595">
        <v>14</v>
      </c>
      <c r="C5595" t="s">
        <v>578</v>
      </c>
      <c r="F5595">
        <v>1</v>
      </c>
      <c r="P5595" t="s">
        <v>586</v>
      </c>
      <c r="Q5595" t="s">
        <v>599</v>
      </c>
      <c r="R5595">
        <v>1</v>
      </c>
      <c r="U5595" t="s">
        <v>9161</v>
      </c>
      <c r="V5595" t="s">
        <v>9162</v>
      </c>
      <c r="W5595">
        <v>0</v>
      </c>
    </row>
    <row r="5596" spans="1:23">
      <c r="A5596">
        <v>2022002</v>
      </c>
      <c r="B5596">
        <v>15</v>
      </c>
      <c r="C5596" t="s">
        <v>578</v>
      </c>
      <c r="D5596">
        <v>1</v>
      </c>
      <c r="M5596" t="s">
        <v>642</v>
      </c>
      <c r="P5596" t="s">
        <v>2858</v>
      </c>
      <c r="Q5596" t="s">
        <v>599</v>
      </c>
      <c r="R5596">
        <v>2</v>
      </c>
      <c r="U5596" t="s">
        <v>9163</v>
      </c>
      <c r="V5596" t="s">
        <v>9164</v>
      </c>
      <c r="W5596">
        <v>0</v>
      </c>
    </row>
    <row r="5597" spans="1:23">
      <c r="A5597">
        <v>2022002</v>
      </c>
      <c r="B5597">
        <v>16</v>
      </c>
      <c r="C5597" t="s">
        <v>578</v>
      </c>
      <c r="F5597">
        <v>1</v>
      </c>
      <c r="O5597" t="s">
        <v>597</v>
      </c>
      <c r="P5597" t="s">
        <v>586</v>
      </c>
      <c r="Q5597" t="s">
        <v>599</v>
      </c>
      <c r="R5597">
        <v>1</v>
      </c>
      <c r="U5597" t="s">
        <v>9165</v>
      </c>
      <c r="V5597" t="s">
        <v>9166</v>
      </c>
      <c r="W5597">
        <v>0</v>
      </c>
    </row>
    <row r="5598" spans="1:23">
      <c r="A5598">
        <v>2022002</v>
      </c>
      <c r="B5598">
        <v>17</v>
      </c>
      <c r="C5598" t="s">
        <v>578</v>
      </c>
      <c r="F5598">
        <v>1</v>
      </c>
      <c r="O5598" t="s">
        <v>635</v>
      </c>
      <c r="P5598" t="s">
        <v>586</v>
      </c>
      <c r="Q5598" t="s">
        <v>599</v>
      </c>
      <c r="R5598">
        <v>1</v>
      </c>
      <c r="U5598" t="s">
        <v>9167</v>
      </c>
      <c r="V5598" t="s">
        <v>9168</v>
      </c>
      <c r="W5598">
        <v>0</v>
      </c>
    </row>
    <row r="5599" spans="1:23">
      <c r="A5599">
        <v>2022002</v>
      </c>
      <c r="B5599">
        <v>18</v>
      </c>
      <c r="C5599" t="s">
        <v>578</v>
      </c>
      <c r="F5599">
        <v>1</v>
      </c>
      <c r="O5599" t="s">
        <v>635</v>
      </c>
      <c r="P5599" t="s">
        <v>586</v>
      </c>
      <c r="Q5599" t="s">
        <v>587</v>
      </c>
      <c r="R5599">
        <v>1</v>
      </c>
      <c r="U5599" t="s">
        <v>9169</v>
      </c>
      <c r="V5599" t="s">
        <v>9170</v>
      </c>
      <c r="W5599">
        <v>0</v>
      </c>
    </row>
    <row r="5600" spans="1:23">
      <c r="A5600">
        <v>2022002</v>
      </c>
      <c r="B5600">
        <v>19</v>
      </c>
      <c r="C5600" t="s">
        <v>592</v>
      </c>
      <c r="D5600">
        <v>1</v>
      </c>
      <c r="E5600">
        <v>1</v>
      </c>
      <c r="F5600">
        <v>1</v>
      </c>
      <c r="W5600">
        <v>0</v>
      </c>
    </row>
    <row r="5601" spans="1:23">
      <c r="A5601">
        <v>2022003</v>
      </c>
      <c r="B5601">
        <v>0</v>
      </c>
      <c r="C5601" t="s">
        <v>578</v>
      </c>
      <c r="Q5601" t="s">
        <v>579</v>
      </c>
      <c r="U5601" t="s">
        <v>9171</v>
      </c>
      <c r="V5601" t="s">
        <v>9172</v>
      </c>
      <c r="W5601">
        <v>0</v>
      </c>
    </row>
    <row r="5602" spans="1:23">
      <c r="A5602">
        <v>2022003</v>
      </c>
      <c r="B5602">
        <v>1</v>
      </c>
      <c r="C5602" t="s">
        <v>582</v>
      </c>
      <c r="F5602">
        <v>1</v>
      </c>
      <c r="I5602" t="s">
        <v>583</v>
      </c>
      <c r="L5602" t="s">
        <v>971</v>
      </c>
      <c r="O5602" t="s">
        <v>597</v>
      </c>
      <c r="W5602">
        <v>0</v>
      </c>
    </row>
    <row r="5603" spans="1:23">
      <c r="A5603">
        <v>2022003</v>
      </c>
      <c r="B5603">
        <v>2</v>
      </c>
      <c r="C5603" t="s">
        <v>582</v>
      </c>
      <c r="E5603">
        <v>1</v>
      </c>
      <c r="H5603" t="s">
        <v>2851</v>
      </c>
      <c r="K5603" t="s">
        <v>662</v>
      </c>
      <c r="N5603" t="s">
        <v>1032</v>
      </c>
      <c r="W5603">
        <v>0</v>
      </c>
    </row>
    <row r="5604" spans="1:23">
      <c r="A5604">
        <v>2022003</v>
      </c>
      <c r="B5604">
        <v>3</v>
      </c>
      <c r="C5604" t="s">
        <v>582</v>
      </c>
      <c r="D5604">
        <v>1</v>
      </c>
      <c r="G5604" t="s">
        <v>2852</v>
      </c>
      <c r="J5604" t="s">
        <v>662</v>
      </c>
      <c r="M5604" t="s">
        <v>635</v>
      </c>
      <c r="W5604">
        <v>0</v>
      </c>
    </row>
    <row r="5605" spans="1:23">
      <c r="A5605">
        <v>2022003</v>
      </c>
      <c r="B5605">
        <v>4</v>
      </c>
      <c r="C5605" t="s">
        <v>578</v>
      </c>
      <c r="E5605">
        <v>1</v>
      </c>
      <c r="P5605" t="s">
        <v>2861</v>
      </c>
      <c r="Q5605" t="s">
        <v>599</v>
      </c>
      <c r="R5605">
        <v>2</v>
      </c>
      <c r="U5605" t="s">
        <v>9173</v>
      </c>
      <c r="V5605" t="s">
        <v>9174</v>
      </c>
      <c r="W5605">
        <v>0</v>
      </c>
    </row>
    <row r="5606" spans="1:23">
      <c r="A5606">
        <v>2022003</v>
      </c>
      <c r="B5606">
        <v>5</v>
      </c>
      <c r="C5606" t="s">
        <v>578</v>
      </c>
      <c r="E5606">
        <v>1</v>
      </c>
      <c r="P5606" t="s">
        <v>2861</v>
      </c>
      <c r="Q5606" t="s">
        <v>599</v>
      </c>
      <c r="R5606">
        <v>2</v>
      </c>
      <c r="U5606" t="s">
        <v>9175</v>
      </c>
      <c r="V5606" t="s">
        <v>9176</v>
      </c>
      <c r="W5606">
        <v>0</v>
      </c>
    </row>
    <row r="5607" spans="1:23">
      <c r="A5607">
        <v>2022003</v>
      </c>
      <c r="B5607">
        <v>6</v>
      </c>
      <c r="C5607" t="s">
        <v>578</v>
      </c>
      <c r="F5607">
        <v>1</v>
      </c>
      <c r="N5607" t="s">
        <v>597</v>
      </c>
      <c r="O5607" t="s">
        <v>635</v>
      </c>
      <c r="P5607" t="s">
        <v>586</v>
      </c>
      <c r="Q5607" t="s">
        <v>599</v>
      </c>
      <c r="R5607">
        <v>1</v>
      </c>
      <c r="U5607" t="s">
        <v>9177</v>
      </c>
      <c r="V5607" t="s">
        <v>9178</v>
      </c>
      <c r="W5607">
        <v>0</v>
      </c>
    </row>
    <row r="5608" spans="1:23">
      <c r="A5608">
        <v>2022003</v>
      </c>
      <c r="B5608">
        <v>7</v>
      </c>
      <c r="C5608" t="s">
        <v>578</v>
      </c>
      <c r="D5608">
        <v>1</v>
      </c>
      <c r="O5608" t="s">
        <v>635</v>
      </c>
      <c r="P5608" t="s">
        <v>2858</v>
      </c>
      <c r="Q5608" t="s">
        <v>599</v>
      </c>
      <c r="R5608">
        <v>2</v>
      </c>
      <c r="U5608" t="s">
        <v>9179</v>
      </c>
      <c r="V5608" t="s">
        <v>9180</v>
      </c>
      <c r="W5608">
        <v>0</v>
      </c>
    </row>
    <row r="5609" spans="1:23">
      <c r="A5609">
        <v>2022003</v>
      </c>
      <c r="B5609">
        <v>8</v>
      </c>
      <c r="C5609" t="s">
        <v>578</v>
      </c>
      <c r="D5609">
        <v>1</v>
      </c>
      <c r="M5609" t="s">
        <v>669</v>
      </c>
      <c r="O5609" t="s">
        <v>597</v>
      </c>
      <c r="P5609" t="s">
        <v>2858</v>
      </c>
      <c r="Q5609" t="s">
        <v>599</v>
      </c>
      <c r="R5609">
        <v>2</v>
      </c>
      <c r="U5609" t="s">
        <v>9181</v>
      </c>
      <c r="V5609" t="s">
        <v>9182</v>
      </c>
      <c r="W5609">
        <v>0</v>
      </c>
    </row>
    <row r="5610" spans="1:23">
      <c r="A5610">
        <v>2022003</v>
      </c>
      <c r="B5610">
        <v>9</v>
      </c>
      <c r="C5610" t="s">
        <v>578</v>
      </c>
      <c r="D5610">
        <v>1</v>
      </c>
      <c r="M5610" t="s">
        <v>597</v>
      </c>
      <c r="P5610" t="s">
        <v>2858</v>
      </c>
      <c r="Q5610" t="s">
        <v>599</v>
      </c>
      <c r="R5610">
        <v>2</v>
      </c>
      <c r="U5610" t="s">
        <v>9183</v>
      </c>
      <c r="V5610" t="s">
        <v>9184</v>
      </c>
      <c r="W5610">
        <v>0</v>
      </c>
    </row>
    <row r="5611" spans="1:23">
      <c r="A5611">
        <v>2022003</v>
      </c>
      <c r="B5611">
        <v>10</v>
      </c>
      <c r="C5611" t="s">
        <v>578</v>
      </c>
      <c r="E5611">
        <v>1</v>
      </c>
      <c r="P5611" t="s">
        <v>2861</v>
      </c>
      <c r="Q5611" t="s">
        <v>599</v>
      </c>
      <c r="R5611">
        <v>2</v>
      </c>
      <c r="U5611" t="s">
        <v>9185</v>
      </c>
      <c r="V5611" t="s">
        <v>9186</v>
      </c>
      <c r="W5611">
        <v>0</v>
      </c>
    </row>
    <row r="5612" spans="1:23">
      <c r="A5612">
        <v>2022003</v>
      </c>
      <c r="B5612">
        <v>11</v>
      </c>
      <c r="C5612" t="s">
        <v>578</v>
      </c>
      <c r="F5612">
        <v>1</v>
      </c>
      <c r="O5612" t="s">
        <v>658</v>
      </c>
      <c r="P5612" t="s">
        <v>586</v>
      </c>
      <c r="Q5612" t="s">
        <v>599</v>
      </c>
      <c r="R5612">
        <v>1</v>
      </c>
      <c r="U5612" t="s">
        <v>9187</v>
      </c>
      <c r="V5612" t="s">
        <v>9188</v>
      </c>
      <c r="W5612">
        <v>0</v>
      </c>
    </row>
    <row r="5613" spans="1:23">
      <c r="A5613">
        <v>2022003</v>
      </c>
      <c r="B5613">
        <v>12</v>
      </c>
      <c r="C5613" t="s">
        <v>578</v>
      </c>
      <c r="D5613">
        <v>1</v>
      </c>
      <c r="O5613" t="s">
        <v>635</v>
      </c>
      <c r="P5613" t="s">
        <v>2858</v>
      </c>
      <c r="Q5613" t="s">
        <v>599</v>
      </c>
      <c r="R5613">
        <v>2</v>
      </c>
      <c r="U5613" t="s">
        <v>9189</v>
      </c>
      <c r="V5613" t="s">
        <v>9190</v>
      </c>
      <c r="W5613">
        <v>0</v>
      </c>
    </row>
    <row r="5614" spans="1:23">
      <c r="A5614">
        <v>2022003</v>
      </c>
      <c r="B5614">
        <v>13</v>
      </c>
      <c r="C5614" t="s">
        <v>578</v>
      </c>
      <c r="E5614">
        <v>1</v>
      </c>
      <c r="P5614" t="s">
        <v>2861</v>
      </c>
      <c r="Q5614" t="s">
        <v>599</v>
      </c>
      <c r="R5614">
        <v>2</v>
      </c>
      <c r="U5614" t="s">
        <v>9191</v>
      </c>
      <c r="V5614" t="s">
        <v>9192</v>
      </c>
      <c r="W5614">
        <v>0</v>
      </c>
    </row>
    <row r="5615" spans="1:23">
      <c r="A5615">
        <v>2022003</v>
      </c>
      <c r="B5615">
        <v>14</v>
      </c>
      <c r="C5615" t="s">
        <v>578</v>
      </c>
      <c r="Q5615" t="s">
        <v>579</v>
      </c>
      <c r="U5615" t="s">
        <v>9193</v>
      </c>
      <c r="V5615" t="s">
        <v>9194</v>
      </c>
      <c r="W5615">
        <v>0</v>
      </c>
    </row>
    <row r="5616" spans="1:23">
      <c r="A5616">
        <v>2022003</v>
      </c>
      <c r="B5616">
        <v>15</v>
      </c>
      <c r="C5616" t="s">
        <v>578</v>
      </c>
      <c r="D5616">
        <v>1</v>
      </c>
      <c r="M5616" t="s">
        <v>658</v>
      </c>
      <c r="P5616" t="s">
        <v>2858</v>
      </c>
      <c r="Q5616" t="s">
        <v>599</v>
      </c>
      <c r="R5616">
        <v>2</v>
      </c>
      <c r="U5616" t="s">
        <v>9195</v>
      </c>
      <c r="V5616" t="s">
        <v>9196</v>
      </c>
      <c r="W5616">
        <v>0</v>
      </c>
    </row>
    <row r="5617" spans="1:23">
      <c r="A5617">
        <v>2022003</v>
      </c>
      <c r="B5617">
        <v>16</v>
      </c>
      <c r="C5617" t="s">
        <v>578</v>
      </c>
      <c r="F5617">
        <v>1</v>
      </c>
      <c r="M5617" t="s">
        <v>635</v>
      </c>
      <c r="P5617" t="s">
        <v>586</v>
      </c>
      <c r="Q5617" t="s">
        <v>599</v>
      </c>
      <c r="R5617">
        <v>1</v>
      </c>
      <c r="U5617" t="s">
        <v>9197</v>
      </c>
      <c r="V5617" t="s">
        <v>9198</v>
      </c>
      <c r="W5617">
        <v>0</v>
      </c>
    </row>
    <row r="5618" spans="1:23">
      <c r="A5618">
        <v>2022003</v>
      </c>
      <c r="B5618">
        <v>17</v>
      </c>
      <c r="C5618" t="s">
        <v>578</v>
      </c>
      <c r="E5618">
        <v>1</v>
      </c>
      <c r="P5618" t="s">
        <v>2861</v>
      </c>
      <c r="Q5618" t="s">
        <v>599</v>
      </c>
      <c r="R5618">
        <v>2</v>
      </c>
      <c r="U5618" t="s">
        <v>9199</v>
      </c>
      <c r="V5618" t="s">
        <v>9200</v>
      </c>
      <c r="W5618">
        <v>0</v>
      </c>
    </row>
    <row r="5619" spans="1:23">
      <c r="A5619">
        <v>2022003</v>
      </c>
      <c r="B5619">
        <v>18</v>
      </c>
      <c r="C5619" t="s">
        <v>578</v>
      </c>
      <c r="E5619">
        <v>1</v>
      </c>
      <c r="N5619" t="s">
        <v>669</v>
      </c>
      <c r="P5619" t="s">
        <v>2861</v>
      </c>
      <c r="Q5619" t="s">
        <v>599</v>
      </c>
      <c r="R5619">
        <v>2</v>
      </c>
      <c r="U5619" t="s">
        <v>9201</v>
      </c>
      <c r="V5619" t="s">
        <v>9202</v>
      </c>
      <c r="W5619">
        <v>0</v>
      </c>
    </row>
    <row r="5620" spans="1:23">
      <c r="A5620">
        <v>2022003</v>
      </c>
      <c r="B5620">
        <v>19</v>
      </c>
      <c r="C5620" t="s">
        <v>578</v>
      </c>
      <c r="F5620">
        <v>1</v>
      </c>
      <c r="N5620" t="s">
        <v>597</v>
      </c>
      <c r="O5620" t="s">
        <v>669</v>
      </c>
      <c r="P5620" t="s">
        <v>586</v>
      </c>
      <c r="Q5620" t="s">
        <v>599</v>
      </c>
      <c r="R5620">
        <v>1</v>
      </c>
      <c r="U5620" t="s">
        <v>9203</v>
      </c>
      <c r="V5620" t="s">
        <v>9204</v>
      </c>
      <c r="W5620">
        <v>0</v>
      </c>
    </row>
    <row r="5621" spans="1:23">
      <c r="A5621">
        <v>2022003</v>
      </c>
      <c r="B5621">
        <v>20</v>
      </c>
      <c r="C5621" t="s">
        <v>592</v>
      </c>
      <c r="D5621">
        <v>1</v>
      </c>
      <c r="E5621">
        <v>1</v>
      </c>
      <c r="F5621">
        <v>1</v>
      </c>
      <c r="W5621">
        <v>0</v>
      </c>
    </row>
    <row r="5622" spans="1:23">
      <c r="A5622">
        <v>2022004</v>
      </c>
      <c r="B5622">
        <v>0</v>
      </c>
      <c r="C5622" t="s">
        <v>578</v>
      </c>
      <c r="Q5622" t="s">
        <v>579</v>
      </c>
      <c r="U5622" t="s">
        <v>9205</v>
      </c>
      <c r="V5622" t="s">
        <v>9206</v>
      </c>
      <c r="W5622">
        <v>0</v>
      </c>
    </row>
    <row r="5623" spans="1:23">
      <c r="A5623">
        <v>2022004</v>
      </c>
      <c r="B5623">
        <v>1</v>
      </c>
      <c r="C5623" t="s">
        <v>582</v>
      </c>
      <c r="D5623">
        <v>1</v>
      </c>
      <c r="G5623" t="s">
        <v>5194</v>
      </c>
      <c r="J5623" t="s">
        <v>662</v>
      </c>
      <c r="M5623" t="s">
        <v>597</v>
      </c>
      <c r="W5623">
        <v>0</v>
      </c>
    </row>
    <row r="5624" spans="1:23">
      <c r="A5624">
        <v>2022004</v>
      </c>
      <c r="B5624">
        <v>2</v>
      </c>
      <c r="C5624" t="s">
        <v>582</v>
      </c>
      <c r="E5624">
        <v>1</v>
      </c>
      <c r="H5624" t="s">
        <v>8276</v>
      </c>
      <c r="K5624" t="s">
        <v>662</v>
      </c>
      <c r="N5624" t="s">
        <v>597</v>
      </c>
      <c r="W5624">
        <v>0</v>
      </c>
    </row>
    <row r="5625" spans="1:23">
      <c r="A5625">
        <v>2022004</v>
      </c>
      <c r="B5625">
        <v>3</v>
      </c>
      <c r="C5625" t="s">
        <v>582</v>
      </c>
      <c r="F5625">
        <v>1</v>
      </c>
      <c r="I5625" t="s">
        <v>616</v>
      </c>
      <c r="L5625" t="s">
        <v>596</v>
      </c>
      <c r="O5625" t="s">
        <v>597</v>
      </c>
      <c r="W5625">
        <v>0</v>
      </c>
    </row>
    <row r="5626" spans="1:23">
      <c r="A5626">
        <v>2022004</v>
      </c>
      <c r="B5626">
        <v>4</v>
      </c>
      <c r="C5626" t="s">
        <v>578</v>
      </c>
      <c r="D5626">
        <v>1</v>
      </c>
      <c r="P5626" t="s">
        <v>5201</v>
      </c>
      <c r="Q5626" t="s">
        <v>599</v>
      </c>
      <c r="R5626">
        <v>6</v>
      </c>
      <c r="U5626" t="s">
        <v>9207</v>
      </c>
      <c r="V5626" t="s">
        <v>9208</v>
      </c>
      <c r="W5626">
        <v>0</v>
      </c>
    </row>
    <row r="5627" spans="1:23">
      <c r="A5627">
        <v>2022004</v>
      </c>
      <c r="B5627">
        <v>5</v>
      </c>
      <c r="C5627" t="s">
        <v>578</v>
      </c>
      <c r="F5627">
        <v>1</v>
      </c>
      <c r="O5627" t="s">
        <v>669</v>
      </c>
      <c r="P5627" t="s">
        <v>618</v>
      </c>
      <c r="Q5627" t="s">
        <v>599</v>
      </c>
      <c r="R5627">
        <v>7</v>
      </c>
      <c r="U5627" t="s">
        <v>9209</v>
      </c>
      <c r="V5627" t="s">
        <v>9210</v>
      </c>
      <c r="W5627">
        <v>0</v>
      </c>
    </row>
    <row r="5628" spans="1:23">
      <c r="A5628">
        <v>2022004</v>
      </c>
      <c r="B5628">
        <v>6</v>
      </c>
      <c r="C5628" t="s">
        <v>578</v>
      </c>
      <c r="E5628">
        <v>1</v>
      </c>
      <c r="O5628" t="s">
        <v>597</v>
      </c>
      <c r="P5628" t="s">
        <v>8280</v>
      </c>
      <c r="Q5628" t="s">
        <v>599</v>
      </c>
      <c r="R5628">
        <v>3</v>
      </c>
      <c r="U5628" t="s">
        <v>9211</v>
      </c>
      <c r="V5628" t="s">
        <v>9212</v>
      </c>
      <c r="W5628">
        <v>0</v>
      </c>
    </row>
    <row r="5629" spans="1:23">
      <c r="A5629">
        <v>2022004</v>
      </c>
      <c r="B5629">
        <v>7</v>
      </c>
      <c r="C5629" t="s">
        <v>578</v>
      </c>
      <c r="E5629">
        <v>1</v>
      </c>
      <c r="N5629" t="s">
        <v>597</v>
      </c>
      <c r="P5629" t="s">
        <v>8280</v>
      </c>
      <c r="Q5629" t="s">
        <v>599</v>
      </c>
      <c r="R5629">
        <v>3</v>
      </c>
      <c r="U5629" t="s">
        <v>9213</v>
      </c>
      <c r="V5629" t="s">
        <v>9214</v>
      </c>
      <c r="W5629">
        <v>0</v>
      </c>
    </row>
    <row r="5630" spans="1:23">
      <c r="A5630">
        <v>2022004</v>
      </c>
      <c r="B5630">
        <v>8</v>
      </c>
      <c r="C5630" t="s">
        <v>578</v>
      </c>
      <c r="F5630">
        <v>1</v>
      </c>
      <c r="O5630" t="s">
        <v>658</v>
      </c>
      <c r="P5630" t="s">
        <v>618</v>
      </c>
      <c r="Q5630" t="s">
        <v>599</v>
      </c>
      <c r="R5630">
        <v>7</v>
      </c>
      <c r="U5630" t="s">
        <v>9215</v>
      </c>
      <c r="V5630" t="s">
        <v>9216</v>
      </c>
      <c r="W5630">
        <v>0</v>
      </c>
    </row>
    <row r="5631" spans="1:23">
      <c r="A5631">
        <v>2022004</v>
      </c>
      <c r="B5631">
        <v>9</v>
      </c>
      <c r="C5631" t="s">
        <v>578</v>
      </c>
      <c r="F5631">
        <v>1</v>
      </c>
      <c r="O5631" t="s">
        <v>658</v>
      </c>
      <c r="P5631" t="s">
        <v>618</v>
      </c>
      <c r="Q5631" t="s">
        <v>599</v>
      </c>
      <c r="R5631">
        <v>7</v>
      </c>
      <c r="U5631" t="s">
        <v>9217</v>
      </c>
      <c r="V5631" t="s">
        <v>9218</v>
      </c>
      <c r="W5631">
        <v>0</v>
      </c>
    </row>
    <row r="5632" spans="1:23">
      <c r="A5632">
        <v>2022004</v>
      </c>
      <c r="B5632">
        <v>10</v>
      </c>
      <c r="C5632" t="s">
        <v>578</v>
      </c>
      <c r="D5632">
        <v>1</v>
      </c>
      <c r="M5632" t="s">
        <v>658</v>
      </c>
      <c r="P5632" t="s">
        <v>5201</v>
      </c>
      <c r="Q5632" t="s">
        <v>599</v>
      </c>
      <c r="R5632">
        <v>6</v>
      </c>
      <c r="U5632" t="s">
        <v>9219</v>
      </c>
      <c r="V5632" t="s">
        <v>9220</v>
      </c>
      <c r="W5632">
        <v>0</v>
      </c>
    </row>
    <row r="5633" spans="1:23">
      <c r="A5633">
        <v>2022004</v>
      </c>
      <c r="B5633">
        <v>11</v>
      </c>
      <c r="C5633" t="s">
        <v>578</v>
      </c>
      <c r="D5633">
        <v>1</v>
      </c>
      <c r="P5633" t="s">
        <v>5201</v>
      </c>
      <c r="Q5633" t="s">
        <v>599</v>
      </c>
      <c r="R5633">
        <v>6</v>
      </c>
      <c r="U5633" t="s">
        <v>9221</v>
      </c>
      <c r="V5633" t="s">
        <v>9222</v>
      </c>
      <c r="W5633">
        <v>0</v>
      </c>
    </row>
    <row r="5634" spans="1:23">
      <c r="A5634">
        <v>2022004</v>
      </c>
      <c r="B5634">
        <v>12</v>
      </c>
      <c r="C5634" t="s">
        <v>592</v>
      </c>
      <c r="E5634">
        <v>1</v>
      </c>
      <c r="W5634">
        <v>0</v>
      </c>
    </row>
    <row r="5635" spans="1:23">
      <c r="A5635">
        <v>2022004</v>
      </c>
      <c r="B5635">
        <v>13</v>
      </c>
      <c r="C5635" t="s">
        <v>582</v>
      </c>
      <c r="E5635">
        <v>1</v>
      </c>
      <c r="H5635" t="s">
        <v>784</v>
      </c>
      <c r="K5635" t="s">
        <v>584</v>
      </c>
      <c r="N5635" t="s">
        <v>597</v>
      </c>
      <c r="W5635">
        <v>0</v>
      </c>
    </row>
    <row r="5636" spans="1:23">
      <c r="A5636">
        <v>2022004</v>
      </c>
      <c r="B5636">
        <v>14</v>
      </c>
      <c r="C5636" t="s">
        <v>578</v>
      </c>
      <c r="E5636">
        <v>1</v>
      </c>
      <c r="O5636" t="s">
        <v>635</v>
      </c>
      <c r="P5636" t="s">
        <v>785</v>
      </c>
      <c r="Q5636" t="s">
        <v>599</v>
      </c>
      <c r="R5636">
        <v>6</v>
      </c>
      <c r="U5636" t="s">
        <v>9223</v>
      </c>
      <c r="V5636" t="s">
        <v>9224</v>
      </c>
      <c r="W5636">
        <v>0</v>
      </c>
    </row>
    <row r="5637" spans="1:23">
      <c r="A5637">
        <v>2022004</v>
      </c>
      <c r="B5637">
        <v>15</v>
      </c>
      <c r="C5637" t="s">
        <v>578</v>
      </c>
      <c r="D5637">
        <v>1</v>
      </c>
      <c r="O5637" t="s">
        <v>658</v>
      </c>
      <c r="P5637" t="s">
        <v>5201</v>
      </c>
      <c r="Q5637" t="s">
        <v>599</v>
      </c>
      <c r="R5637">
        <v>6</v>
      </c>
      <c r="U5637" t="s">
        <v>9225</v>
      </c>
      <c r="V5637" t="s">
        <v>9226</v>
      </c>
      <c r="W5637">
        <v>0</v>
      </c>
    </row>
    <row r="5638" spans="1:23">
      <c r="A5638">
        <v>2022004</v>
      </c>
      <c r="B5638">
        <v>16</v>
      </c>
      <c r="C5638" t="s">
        <v>578</v>
      </c>
      <c r="F5638">
        <v>1</v>
      </c>
      <c r="O5638" t="s">
        <v>658</v>
      </c>
      <c r="P5638" t="s">
        <v>618</v>
      </c>
      <c r="Q5638" t="s">
        <v>599</v>
      </c>
      <c r="R5638">
        <v>7</v>
      </c>
      <c r="U5638" t="s">
        <v>9227</v>
      </c>
      <c r="V5638" t="s">
        <v>9228</v>
      </c>
      <c r="W5638">
        <v>0</v>
      </c>
    </row>
    <row r="5639" spans="1:23">
      <c r="A5639">
        <v>2022004</v>
      </c>
      <c r="B5639">
        <v>17</v>
      </c>
      <c r="C5639" t="s">
        <v>578</v>
      </c>
      <c r="F5639">
        <v>1</v>
      </c>
      <c r="O5639" t="s">
        <v>635</v>
      </c>
      <c r="P5639" t="s">
        <v>618</v>
      </c>
      <c r="Q5639" t="s">
        <v>599</v>
      </c>
      <c r="R5639">
        <v>7</v>
      </c>
      <c r="U5639" t="s">
        <v>9229</v>
      </c>
      <c r="V5639" t="s">
        <v>9230</v>
      </c>
      <c r="W5639">
        <v>0</v>
      </c>
    </row>
    <row r="5640" spans="1:23">
      <c r="A5640">
        <v>2022004</v>
      </c>
      <c r="B5640">
        <v>18</v>
      </c>
      <c r="C5640" t="s">
        <v>592</v>
      </c>
      <c r="E5640">
        <v>1</v>
      </c>
      <c r="W5640">
        <v>0</v>
      </c>
    </row>
    <row r="5641" spans="1:23">
      <c r="A5641">
        <v>2022004</v>
      </c>
      <c r="B5641">
        <v>19</v>
      </c>
      <c r="C5641" t="s">
        <v>582</v>
      </c>
      <c r="E5641">
        <v>1</v>
      </c>
      <c r="H5641" t="s">
        <v>9231</v>
      </c>
      <c r="K5641" t="s">
        <v>662</v>
      </c>
      <c r="N5641" t="s">
        <v>597</v>
      </c>
      <c r="W5641">
        <v>0</v>
      </c>
    </row>
    <row r="5642" spans="1:23">
      <c r="A5642">
        <v>2022004</v>
      </c>
      <c r="B5642">
        <v>20</v>
      </c>
      <c r="C5642" t="s">
        <v>578</v>
      </c>
      <c r="E5642">
        <v>1</v>
      </c>
      <c r="O5642" t="s">
        <v>597</v>
      </c>
      <c r="P5642" t="s">
        <v>9232</v>
      </c>
      <c r="Q5642" t="s">
        <v>599</v>
      </c>
      <c r="R5642">
        <v>2</v>
      </c>
      <c r="U5642" t="s">
        <v>9233</v>
      </c>
      <c r="V5642" t="s">
        <v>9234</v>
      </c>
      <c r="W5642">
        <v>0</v>
      </c>
    </row>
    <row r="5643" spans="1:23">
      <c r="A5643">
        <v>2022004</v>
      </c>
      <c r="B5643">
        <v>21</v>
      </c>
      <c r="C5643" t="s">
        <v>592</v>
      </c>
      <c r="D5643">
        <v>1</v>
      </c>
      <c r="E5643">
        <v>1</v>
      </c>
      <c r="F5643">
        <v>1</v>
      </c>
      <c r="W5643">
        <v>0</v>
      </c>
    </row>
    <row r="5644" spans="1:23">
      <c r="A5644">
        <v>2022005</v>
      </c>
      <c r="B5644">
        <v>0</v>
      </c>
      <c r="C5644" t="s">
        <v>578</v>
      </c>
      <c r="Q5644" t="s">
        <v>579</v>
      </c>
      <c r="U5644" t="s">
        <v>9235</v>
      </c>
      <c r="V5644" t="s">
        <v>9236</v>
      </c>
      <c r="W5644">
        <v>0</v>
      </c>
    </row>
    <row r="5645" spans="1:23">
      <c r="A5645">
        <v>2022005</v>
      </c>
      <c r="B5645">
        <v>1</v>
      </c>
      <c r="C5645" t="s">
        <v>582</v>
      </c>
      <c r="F5645">
        <v>1</v>
      </c>
      <c r="I5645" t="s">
        <v>583</v>
      </c>
      <c r="L5645" t="s">
        <v>971</v>
      </c>
      <c r="O5645" t="s">
        <v>669</v>
      </c>
      <c r="W5645">
        <v>0</v>
      </c>
    </row>
    <row r="5646" spans="1:23">
      <c r="A5646">
        <v>2022005</v>
      </c>
      <c r="B5646">
        <v>2</v>
      </c>
      <c r="C5646" t="s">
        <v>582</v>
      </c>
      <c r="E5646">
        <v>1</v>
      </c>
      <c r="H5646" t="s">
        <v>2851</v>
      </c>
      <c r="K5646" t="s">
        <v>662</v>
      </c>
      <c r="N5646" t="s">
        <v>597</v>
      </c>
      <c r="W5646">
        <v>0</v>
      </c>
    </row>
    <row r="5647" spans="1:23">
      <c r="A5647">
        <v>2022005</v>
      </c>
      <c r="B5647">
        <v>3</v>
      </c>
      <c r="C5647" t="s">
        <v>582</v>
      </c>
      <c r="D5647">
        <v>1</v>
      </c>
      <c r="G5647" t="s">
        <v>2852</v>
      </c>
      <c r="J5647" t="s">
        <v>662</v>
      </c>
      <c r="M5647" t="s">
        <v>635</v>
      </c>
      <c r="W5647">
        <v>0</v>
      </c>
    </row>
    <row r="5648" spans="1:23">
      <c r="A5648">
        <v>2022005</v>
      </c>
      <c r="B5648">
        <v>4</v>
      </c>
      <c r="C5648" t="s">
        <v>578</v>
      </c>
      <c r="F5648">
        <v>1</v>
      </c>
      <c r="P5648" t="s">
        <v>586</v>
      </c>
      <c r="Q5648" t="s">
        <v>599</v>
      </c>
      <c r="R5648">
        <v>1</v>
      </c>
      <c r="U5648" t="s">
        <v>9237</v>
      </c>
      <c r="V5648" t="s">
        <v>9238</v>
      </c>
      <c r="W5648">
        <v>0</v>
      </c>
    </row>
    <row r="5649" spans="1:23">
      <c r="A5649">
        <v>2022005</v>
      </c>
      <c r="B5649">
        <v>5</v>
      </c>
      <c r="C5649" t="s">
        <v>578</v>
      </c>
      <c r="D5649">
        <v>1</v>
      </c>
      <c r="M5649" t="s">
        <v>1032</v>
      </c>
      <c r="O5649" t="s">
        <v>597</v>
      </c>
      <c r="P5649" t="s">
        <v>2858</v>
      </c>
      <c r="Q5649" t="s">
        <v>599</v>
      </c>
      <c r="R5649">
        <v>2</v>
      </c>
      <c r="U5649" t="s">
        <v>9239</v>
      </c>
      <c r="V5649" t="s">
        <v>9240</v>
      </c>
      <c r="W5649">
        <v>0</v>
      </c>
    </row>
    <row r="5650" spans="1:23">
      <c r="A5650">
        <v>2022005</v>
      </c>
      <c r="B5650">
        <v>6</v>
      </c>
      <c r="C5650" t="s">
        <v>578</v>
      </c>
      <c r="D5650">
        <v>1</v>
      </c>
      <c r="M5650" t="s">
        <v>669</v>
      </c>
      <c r="P5650" t="s">
        <v>2858</v>
      </c>
      <c r="Q5650" t="s">
        <v>599</v>
      </c>
      <c r="R5650">
        <v>2</v>
      </c>
      <c r="U5650" t="s">
        <v>9241</v>
      </c>
      <c r="V5650" t="s">
        <v>9242</v>
      </c>
      <c r="W5650">
        <v>0</v>
      </c>
    </row>
    <row r="5651" spans="1:23">
      <c r="A5651">
        <v>2022005</v>
      </c>
      <c r="B5651">
        <v>7</v>
      </c>
      <c r="C5651" t="s">
        <v>578</v>
      </c>
      <c r="E5651">
        <v>1</v>
      </c>
      <c r="M5651" t="s">
        <v>597</v>
      </c>
      <c r="N5651" t="s">
        <v>658</v>
      </c>
      <c r="P5651" t="s">
        <v>2861</v>
      </c>
      <c r="Q5651" t="s">
        <v>599</v>
      </c>
      <c r="R5651">
        <v>2</v>
      </c>
      <c r="U5651" t="s">
        <v>9243</v>
      </c>
      <c r="V5651" t="s">
        <v>9244</v>
      </c>
      <c r="W5651">
        <v>0</v>
      </c>
    </row>
    <row r="5652" spans="1:23">
      <c r="A5652">
        <v>2022005</v>
      </c>
      <c r="B5652">
        <v>8</v>
      </c>
      <c r="C5652" t="s">
        <v>578</v>
      </c>
      <c r="E5652">
        <v>1</v>
      </c>
      <c r="P5652" t="s">
        <v>2861</v>
      </c>
      <c r="Q5652" t="s">
        <v>599</v>
      </c>
      <c r="R5652">
        <v>2</v>
      </c>
      <c r="U5652" t="s">
        <v>9245</v>
      </c>
      <c r="V5652" t="s">
        <v>9246</v>
      </c>
      <c r="W5652">
        <v>0</v>
      </c>
    </row>
    <row r="5653" spans="1:23">
      <c r="A5653">
        <v>2022005</v>
      </c>
      <c r="B5653">
        <v>9</v>
      </c>
      <c r="C5653" t="s">
        <v>578</v>
      </c>
      <c r="F5653">
        <v>1</v>
      </c>
      <c r="N5653" t="s">
        <v>597</v>
      </c>
      <c r="O5653" t="s">
        <v>669</v>
      </c>
      <c r="P5653" t="s">
        <v>586</v>
      </c>
      <c r="Q5653" t="s">
        <v>599</v>
      </c>
      <c r="R5653">
        <v>1</v>
      </c>
      <c r="U5653" t="s">
        <v>9247</v>
      </c>
      <c r="V5653" t="s">
        <v>9248</v>
      </c>
      <c r="W5653">
        <v>0</v>
      </c>
    </row>
    <row r="5654" spans="1:23">
      <c r="A5654">
        <v>2022005</v>
      </c>
      <c r="B5654">
        <v>10</v>
      </c>
      <c r="C5654" t="s">
        <v>578</v>
      </c>
      <c r="D5654">
        <v>1</v>
      </c>
      <c r="O5654" t="s">
        <v>597</v>
      </c>
      <c r="P5654" t="s">
        <v>2858</v>
      </c>
      <c r="Q5654" t="s">
        <v>599</v>
      </c>
      <c r="R5654">
        <v>2</v>
      </c>
      <c r="U5654" t="s">
        <v>9249</v>
      </c>
      <c r="V5654" t="s">
        <v>9250</v>
      </c>
      <c r="W5654">
        <v>0</v>
      </c>
    </row>
    <row r="5655" spans="1:23">
      <c r="A5655">
        <v>2022005</v>
      </c>
      <c r="B5655">
        <v>11</v>
      </c>
      <c r="C5655" t="s">
        <v>578</v>
      </c>
      <c r="F5655">
        <v>1</v>
      </c>
      <c r="O5655" t="s">
        <v>658</v>
      </c>
      <c r="P5655" t="s">
        <v>586</v>
      </c>
      <c r="Q5655" t="s">
        <v>599</v>
      </c>
      <c r="R5655">
        <v>1</v>
      </c>
      <c r="U5655" t="s">
        <v>9251</v>
      </c>
      <c r="V5655" t="s">
        <v>9252</v>
      </c>
      <c r="W5655">
        <v>0</v>
      </c>
    </row>
    <row r="5656" spans="1:23">
      <c r="A5656">
        <v>2022005</v>
      </c>
      <c r="B5656">
        <v>12</v>
      </c>
      <c r="C5656" t="s">
        <v>578</v>
      </c>
      <c r="E5656">
        <v>1</v>
      </c>
      <c r="N5656" t="s">
        <v>658</v>
      </c>
      <c r="O5656" t="s">
        <v>597</v>
      </c>
      <c r="P5656" t="s">
        <v>2861</v>
      </c>
      <c r="Q5656" t="s">
        <v>599</v>
      </c>
      <c r="R5656">
        <v>2</v>
      </c>
      <c r="U5656" t="s">
        <v>9253</v>
      </c>
      <c r="V5656" t="s">
        <v>9254</v>
      </c>
      <c r="W5656">
        <v>0</v>
      </c>
    </row>
    <row r="5657" spans="1:23">
      <c r="A5657">
        <v>2022005</v>
      </c>
      <c r="B5657">
        <v>13</v>
      </c>
      <c r="C5657" t="s">
        <v>578</v>
      </c>
      <c r="D5657">
        <v>1</v>
      </c>
      <c r="N5657" t="s">
        <v>597</v>
      </c>
      <c r="P5657" t="s">
        <v>2858</v>
      </c>
      <c r="Q5657" t="s">
        <v>599</v>
      </c>
      <c r="R5657">
        <v>2</v>
      </c>
      <c r="U5657" t="s">
        <v>9255</v>
      </c>
      <c r="V5657" t="s">
        <v>9256</v>
      </c>
      <c r="W5657">
        <v>0</v>
      </c>
    </row>
    <row r="5658" spans="1:23">
      <c r="A5658">
        <v>2022005</v>
      </c>
      <c r="B5658">
        <v>14</v>
      </c>
      <c r="C5658" t="s">
        <v>578</v>
      </c>
      <c r="D5658">
        <v>1</v>
      </c>
      <c r="P5658" t="s">
        <v>2858</v>
      </c>
      <c r="Q5658" t="s">
        <v>599</v>
      </c>
      <c r="R5658">
        <v>2</v>
      </c>
      <c r="U5658" t="s">
        <v>9257</v>
      </c>
      <c r="V5658" t="s">
        <v>9258</v>
      </c>
      <c r="W5658">
        <v>0</v>
      </c>
    </row>
    <row r="5659" spans="1:23">
      <c r="A5659">
        <v>2022005</v>
      </c>
      <c r="B5659">
        <v>15</v>
      </c>
      <c r="C5659" t="s">
        <v>578</v>
      </c>
      <c r="D5659">
        <v>1</v>
      </c>
      <c r="P5659" t="s">
        <v>2858</v>
      </c>
      <c r="Q5659" t="s">
        <v>599</v>
      </c>
      <c r="R5659">
        <v>2</v>
      </c>
      <c r="U5659" t="s">
        <v>9259</v>
      </c>
      <c r="V5659" t="s">
        <v>9260</v>
      </c>
      <c r="W5659">
        <v>0</v>
      </c>
    </row>
    <row r="5660" spans="1:23">
      <c r="A5660">
        <v>2022005</v>
      </c>
      <c r="B5660">
        <v>16</v>
      </c>
      <c r="C5660" t="s">
        <v>578</v>
      </c>
      <c r="F5660">
        <v>1</v>
      </c>
      <c r="O5660" t="s">
        <v>1032</v>
      </c>
      <c r="P5660" t="s">
        <v>586</v>
      </c>
      <c r="Q5660" t="s">
        <v>599</v>
      </c>
      <c r="R5660">
        <v>1</v>
      </c>
      <c r="U5660" t="s">
        <v>9261</v>
      </c>
      <c r="V5660" t="s">
        <v>9262</v>
      </c>
      <c r="W5660">
        <v>0</v>
      </c>
    </row>
    <row r="5661" spans="1:23">
      <c r="A5661">
        <v>2022005</v>
      </c>
      <c r="B5661">
        <v>17</v>
      </c>
      <c r="C5661" t="s">
        <v>592</v>
      </c>
      <c r="D5661">
        <v>1</v>
      </c>
      <c r="E5661">
        <v>1</v>
      </c>
      <c r="F5661">
        <v>1</v>
      </c>
      <c r="W5661">
        <v>0</v>
      </c>
    </row>
    <row r="5662" spans="1:23">
      <c r="A5662">
        <v>2022006</v>
      </c>
      <c r="B5662">
        <v>0</v>
      </c>
      <c r="C5662" t="s">
        <v>578</v>
      </c>
      <c r="Q5662" t="s">
        <v>579</v>
      </c>
      <c r="U5662" t="s">
        <v>9263</v>
      </c>
      <c r="V5662" t="s">
        <v>9264</v>
      </c>
      <c r="W5662">
        <v>0</v>
      </c>
    </row>
    <row r="5663" spans="1:23">
      <c r="A5663">
        <v>2022006</v>
      </c>
      <c r="B5663">
        <v>1</v>
      </c>
      <c r="C5663" t="s">
        <v>582</v>
      </c>
      <c r="F5663">
        <v>1</v>
      </c>
      <c r="I5663" t="s">
        <v>583</v>
      </c>
      <c r="L5663" t="s">
        <v>971</v>
      </c>
      <c r="O5663" t="s">
        <v>669</v>
      </c>
      <c r="W5663">
        <v>0</v>
      </c>
    </row>
    <row r="5664" spans="1:23">
      <c r="A5664">
        <v>2022006</v>
      </c>
      <c r="B5664">
        <v>2</v>
      </c>
      <c r="C5664" t="s">
        <v>582</v>
      </c>
      <c r="E5664">
        <v>1</v>
      </c>
      <c r="H5664" t="s">
        <v>616</v>
      </c>
      <c r="K5664" t="s">
        <v>596</v>
      </c>
      <c r="N5664" t="s">
        <v>597</v>
      </c>
      <c r="W5664">
        <v>0</v>
      </c>
    </row>
    <row r="5665" spans="1:23">
      <c r="A5665">
        <v>2022006</v>
      </c>
      <c r="B5665">
        <v>3</v>
      </c>
      <c r="C5665" t="s">
        <v>582</v>
      </c>
      <c r="D5665">
        <v>1</v>
      </c>
      <c r="G5665" t="s">
        <v>2852</v>
      </c>
      <c r="J5665" t="s">
        <v>662</v>
      </c>
      <c r="M5665" t="s">
        <v>635</v>
      </c>
      <c r="W5665">
        <v>0</v>
      </c>
    </row>
    <row r="5666" spans="1:23">
      <c r="A5666">
        <v>2022006</v>
      </c>
      <c r="B5666">
        <v>4</v>
      </c>
      <c r="C5666" t="s">
        <v>578</v>
      </c>
      <c r="D5666">
        <v>1</v>
      </c>
      <c r="O5666" t="s">
        <v>597</v>
      </c>
      <c r="P5666" t="s">
        <v>2858</v>
      </c>
      <c r="Q5666" t="s">
        <v>599</v>
      </c>
      <c r="R5666">
        <v>2</v>
      </c>
      <c r="U5666" t="s">
        <v>9265</v>
      </c>
      <c r="V5666" t="s">
        <v>9266</v>
      </c>
      <c r="W5666">
        <v>0</v>
      </c>
    </row>
    <row r="5667" spans="1:23">
      <c r="A5667">
        <v>2022006</v>
      </c>
      <c r="B5667">
        <v>5</v>
      </c>
      <c r="C5667" t="s">
        <v>578</v>
      </c>
      <c r="E5667">
        <v>1</v>
      </c>
      <c r="O5667" t="s">
        <v>635</v>
      </c>
      <c r="P5667" t="s">
        <v>618</v>
      </c>
      <c r="Q5667" t="s">
        <v>599</v>
      </c>
      <c r="R5667">
        <v>7</v>
      </c>
      <c r="U5667" t="s">
        <v>9267</v>
      </c>
      <c r="V5667" t="s">
        <v>9268</v>
      </c>
      <c r="W5667">
        <v>0</v>
      </c>
    </row>
    <row r="5668" spans="1:23">
      <c r="A5668">
        <v>2022006</v>
      </c>
      <c r="B5668">
        <v>6</v>
      </c>
      <c r="C5668" t="s">
        <v>578</v>
      </c>
      <c r="F5668">
        <v>1</v>
      </c>
      <c r="O5668" t="s">
        <v>658</v>
      </c>
      <c r="P5668" t="s">
        <v>586</v>
      </c>
      <c r="Q5668" t="s">
        <v>599</v>
      </c>
      <c r="R5668">
        <v>1</v>
      </c>
      <c r="U5668" t="s">
        <v>9269</v>
      </c>
      <c r="V5668" t="s">
        <v>9270</v>
      </c>
      <c r="W5668">
        <v>0</v>
      </c>
    </row>
    <row r="5669" spans="1:23">
      <c r="A5669">
        <v>2022006</v>
      </c>
      <c r="B5669">
        <v>7</v>
      </c>
      <c r="C5669" t="s">
        <v>578</v>
      </c>
      <c r="D5669">
        <v>1</v>
      </c>
      <c r="O5669" t="s">
        <v>658</v>
      </c>
      <c r="P5669" t="s">
        <v>2858</v>
      </c>
      <c r="Q5669" t="s">
        <v>599</v>
      </c>
      <c r="R5669">
        <v>2</v>
      </c>
      <c r="U5669" t="s">
        <v>9271</v>
      </c>
      <c r="V5669" t="s">
        <v>9272</v>
      </c>
      <c r="W5669">
        <v>0</v>
      </c>
    </row>
    <row r="5670" spans="1:23">
      <c r="A5670">
        <v>2022006</v>
      </c>
      <c r="B5670">
        <v>8</v>
      </c>
      <c r="C5670" t="s">
        <v>578</v>
      </c>
      <c r="E5670">
        <v>1</v>
      </c>
      <c r="O5670" t="s">
        <v>642</v>
      </c>
      <c r="P5670" t="s">
        <v>618</v>
      </c>
      <c r="Q5670" t="s">
        <v>599</v>
      </c>
      <c r="R5670">
        <v>7</v>
      </c>
      <c r="U5670" t="s">
        <v>9273</v>
      </c>
      <c r="V5670" t="s">
        <v>9274</v>
      </c>
      <c r="W5670">
        <v>0</v>
      </c>
    </row>
    <row r="5671" spans="1:23">
      <c r="A5671">
        <v>2022006</v>
      </c>
      <c r="B5671">
        <v>9</v>
      </c>
      <c r="C5671" t="s">
        <v>592</v>
      </c>
      <c r="D5671">
        <v>1</v>
      </c>
      <c r="W5671">
        <v>0</v>
      </c>
    </row>
    <row r="5672" spans="1:23">
      <c r="A5672">
        <v>2022006</v>
      </c>
      <c r="B5672">
        <v>10</v>
      </c>
      <c r="C5672" t="s">
        <v>582</v>
      </c>
      <c r="D5672">
        <v>1</v>
      </c>
      <c r="G5672" t="s">
        <v>2851</v>
      </c>
      <c r="J5672" t="s">
        <v>662</v>
      </c>
      <c r="M5672" t="s">
        <v>597</v>
      </c>
      <c r="W5672">
        <v>0</v>
      </c>
    </row>
    <row r="5673" spans="1:23">
      <c r="A5673">
        <v>2022006</v>
      </c>
      <c r="B5673">
        <v>11</v>
      </c>
      <c r="C5673" t="s">
        <v>578</v>
      </c>
      <c r="D5673">
        <v>1</v>
      </c>
      <c r="O5673" t="s">
        <v>1032</v>
      </c>
      <c r="P5673" t="s">
        <v>2861</v>
      </c>
      <c r="Q5673" t="s">
        <v>599</v>
      </c>
      <c r="R5673">
        <v>2</v>
      </c>
      <c r="U5673" t="s">
        <v>9275</v>
      </c>
      <c r="V5673" t="s">
        <v>9276</v>
      </c>
      <c r="W5673">
        <v>0</v>
      </c>
    </row>
    <row r="5674" spans="1:23">
      <c r="A5674">
        <v>2022006</v>
      </c>
      <c r="B5674">
        <v>12</v>
      </c>
      <c r="C5674" t="s">
        <v>592</v>
      </c>
      <c r="E5674">
        <v>1</v>
      </c>
      <c r="W5674">
        <v>0</v>
      </c>
    </row>
    <row r="5675" spans="1:23">
      <c r="A5675">
        <v>2022006</v>
      </c>
      <c r="B5675">
        <v>13</v>
      </c>
      <c r="C5675" t="s">
        <v>582</v>
      </c>
      <c r="E5675">
        <v>1</v>
      </c>
      <c r="H5675" t="s">
        <v>5194</v>
      </c>
      <c r="K5675" t="s">
        <v>662</v>
      </c>
      <c r="N5675" t="s">
        <v>597</v>
      </c>
      <c r="W5675">
        <v>0</v>
      </c>
    </row>
    <row r="5676" spans="1:23">
      <c r="A5676">
        <v>2022006</v>
      </c>
      <c r="B5676">
        <v>14</v>
      </c>
      <c r="C5676" t="s">
        <v>578</v>
      </c>
      <c r="E5676">
        <v>1</v>
      </c>
      <c r="O5676" t="s">
        <v>635</v>
      </c>
      <c r="P5676" t="s">
        <v>5201</v>
      </c>
      <c r="Q5676" t="s">
        <v>599</v>
      </c>
      <c r="R5676">
        <v>6</v>
      </c>
      <c r="U5676" t="s">
        <v>9277</v>
      </c>
      <c r="V5676" t="s">
        <v>9278</v>
      </c>
      <c r="W5676">
        <v>0</v>
      </c>
    </row>
    <row r="5677" spans="1:23">
      <c r="A5677">
        <v>2022006</v>
      </c>
      <c r="B5677">
        <v>15</v>
      </c>
      <c r="C5677" t="s">
        <v>592</v>
      </c>
      <c r="D5677">
        <v>1</v>
      </c>
      <c r="W5677">
        <v>0</v>
      </c>
    </row>
    <row r="5678" spans="1:23">
      <c r="A5678">
        <v>2022006</v>
      </c>
      <c r="B5678">
        <v>16</v>
      </c>
      <c r="C5678" t="s">
        <v>582</v>
      </c>
      <c r="D5678">
        <v>1</v>
      </c>
      <c r="G5678" t="s">
        <v>616</v>
      </c>
      <c r="J5678" t="s">
        <v>596</v>
      </c>
      <c r="M5678" t="s">
        <v>597</v>
      </c>
      <c r="W5678">
        <v>0</v>
      </c>
    </row>
    <row r="5679" spans="1:23">
      <c r="A5679">
        <v>2022006</v>
      </c>
      <c r="B5679">
        <v>17</v>
      </c>
      <c r="C5679" t="s">
        <v>578</v>
      </c>
      <c r="D5679">
        <v>1</v>
      </c>
      <c r="O5679" t="s">
        <v>635</v>
      </c>
      <c r="P5679" t="s">
        <v>618</v>
      </c>
      <c r="Q5679" t="s">
        <v>599</v>
      </c>
      <c r="R5679">
        <v>7</v>
      </c>
      <c r="U5679" t="s">
        <v>9279</v>
      </c>
      <c r="V5679" t="s">
        <v>9280</v>
      </c>
      <c r="W5679">
        <v>0</v>
      </c>
    </row>
    <row r="5680" spans="1:23">
      <c r="A5680">
        <v>2022006</v>
      </c>
      <c r="B5680">
        <v>18</v>
      </c>
      <c r="C5680" t="s">
        <v>578</v>
      </c>
      <c r="D5680">
        <v>1</v>
      </c>
      <c r="O5680" t="s">
        <v>635</v>
      </c>
      <c r="P5680" t="s">
        <v>618</v>
      </c>
      <c r="Q5680" t="s">
        <v>599</v>
      </c>
      <c r="R5680">
        <v>7</v>
      </c>
      <c r="U5680" t="s">
        <v>9281</v>
      </c>
      <c r="V5680" t="s">
        <v>9282</v>
      </c>
      <c r="W5680">
        <v>0</v>
      </c>
    </row>
    <row r="5681" spans="1:23">
      <c r="A5681">
        <v>2022006</v>
      </c>
      <c r="B5681">
        <v>19</v>
      </c>
      <c r="C5681" t="s">
        <v>578</v>
      </c>
      <c r="E5681">
        <v>1</v>
      </c>
      <c r="O5681" t="s">
        <v>635</v>
      </c>
      <c r="P5681" t="s">
        <v>5201</v>
      </c>
      <c r="Q5681" t="s">
        <v>599</v>
      </c>
      <c r="R5681">
        <v>6</v>
      </c>
      <c r="U5681" t="s">
        <v>9283</v>
      </c>
      <c r="V5681" t="s">
        <v>9284</v>
      </c>
      <c r="W5681">
        <v>0</v>
      </c>
    </row>
    <row r="5682" spans="1:23">
      <c r="A5682">
        <v>2022006</v>
      </c>
      <c r="B5682">
        <v>20</v>
      </c>
      <c r="C5682" t="s">
        <v>578</v>
      </c>
      <c r="E5682">
        <v>1</v>
      </c>
      <c r="O5682" t="s">
        <v>635</v>
      </c>
      <c r="P5682" t="s">
        <v>5201</v>
      </c>
      <c r="Q5682" t="s">
        <v>599</v>
      </c>
      <c r="R5682">
        <v>6</v>
      </c>
      <c r="U5682" t="s">
        <v>9285</v>
      </c>
      <c r="V5682" t="s">
        <v>9286</v>
      </c>
      <c r="W5682">
        <v>0</v>
      </c>
    </row>
    <row r="5683" spans="1:23">
      <c r="A5683">
        <v>2022006</v>
      </c>
      <c r="B5683">
        <v>21</v>
      </c>
      <c r="C5683" t="s">
        <v>578</v>
      </c>
      <c r="D5683">
        <v>1</v>
      </c>
      <c r="O5683" t="s">
        <v>635</v>
      </c>
      <c r="P5683" t="s">
        <v>618</v>
      </c>
      <c r="Q5683" t="s">
        <v>599</v>
      </c>
      <c r="R5683">
        <v>7</v>
      </c>
      <c r="U5683" t="s">
        <v>9287</v>
      </c>
      <c r="V5683" t="s">
        <v>9288</v>
      </c>
      <c r="W5683">
        <v>0</v>
      </c>
    </row>
    <row r="5684" spans="1:23">
      <c r="A5684">
        <v>2022006</v>
      </c>
      <c r="B5684">
        <v>22</v>
      </c>
      <c r="C5684" t="s">
        <v>578</v>
      </c>
      <c r="Q5684" t="s">
        <v>579</v>
      </c>
      <c r="U5684" t="s">
        <v>9289</v>
      </c>
      <c r="V5684" t="s">
        <v>9290</v>
      </c>
      <c r="W5684">
        <v>0</v>
      </c>
    </row>
    <row r="5685" spans="1:23">
      <c r="A5685">
        <v>2022006</v>
      </c>
      <c r="B5685">
        <v>23</v>
      </c>
      <c r="C5685" t="s">
        <v>592</v>
      </c>
      <c r="D5685">
        <v>1</v>
      </c>
      <c r="E5685">
        <v>1</v>
      </c>
      <c r="W5685">
        <v>0</v>
      </c>
    </row>
    <row r="5686" spans="1:23">
      <c r="A5686">
        <v>2022006</v>
      </c>
      <c r="B5686">
        <v>24</v>
      </c>
      <c r="C5686" t="s">
        <v>582</v>
      </c>
      <c r="E5686">
        <v>1</v>
      </c>
      <c r="H5686" t="s">
        <v>2851</v>
      </c>
      <c r="K5686" t="s">
        <v>662</v>
      </c>
      <c r="N5686" t="s">
        <v>597</v>
      </c>
      <c r="W5686">
        <v>0</v>
      </c>
    </row>
    <row r="5687" spans="1:23">
      <c r="A5687">
        <v>2022006</v>
      </c>
      <c r="B5687">
        <v>25</v>
      </c>
      <c r="C5687" t="s">
        <v>582</v>
      </c>
      <c r="D5687">
        <v>1</v>
      </c>
      <c r="G5687" t="s">
        <v>2852</v>
      </c>
      <c r="J5687" t="s">
        <v>662</v>
      </c>
      <c r="M5687" t="s">
        <v>635</v>
      </c>
      <c r="W5687">
        <v>0</v>
      </c>
    </row>
    <row r="5688" spans="1:23">
      <c r="A5688">
        <v>2022006</v>
      </c>
      <c r="B5688">
        <v>26</v>
      </c>
      <c r="C5688" t="s">
        <v>578</v>
      </c>
      <c r="F5688">
        <v>1</v>
      </c>
      <c r="O5688" t="s">
        <v>635</v>
      </c>
      <c r="P5688" t="s">
        <v>586</v>
      </c>
      <c r="Q5688" t="s">
        <v>599</v>
      </c>
      <c r="R5688">
        <v>1</v>
      </c>
      <c r="U5688" t="s">
        <v>9291</v>
      </c>
      <c r="V5688" t="s">
        <v>9292</v>
      </c>
      <c r="W5688">
        <v>0</v>
      </c>
    </row>
    <row r="5689" spans="1:23">
      <c r="A5689">
        <v>2022006</v>
      </c>
      <c r="B5689">
        <v>27</v>
      </c>
      <c r="C5689" t="s">
        <v>578</v>
      </c>
      <c r="E5689">
        <v>1</v>
      </c>
      <c r="O5689" t="s">
        <v>669</v>
      </c>
      <c r="P5689" t="s">
        <v>2861</v>
      </c>
      <c r="Q5689" t="s">
        <v>599</v>
      </c>
      <c r="R5689">
        <v>2</v>
      </c>
      <c r="U5689" t="s">
        <v>9293</v>
      </c>
      <c r="V5689" t="s">
        <v>9294</v>
      </c>
      <c r="W5689">
        <v>0</v>
      </c>
    </row>
    <row r="5690" spans="1:23">
      <c r="A5690">
        <v>2022006</v>
      </c>
      <c r="B5690">
        <v>28</v>
      </c>
      <c r="C5690" t="s">
        <v>578</v>
      </c>
      <c r="E5690">
        <v>1</v>
      </c>
      <c r="O5690" t="s">
        <v>635</v>
      </c>
      <c r="P5690" t="s">
        <v>2861</v>
      </c>
      <c r="Q5690" t="s">
        <v>599</v>
      </c>
      <c r="R5690">
        <v>2</v>
      </c>
      <c r="U5690" t="s">
        <v>9295</v>
      </c>
      <c r="V5690" t="s">
        <v>9296</v>
      </c>
      <c r="W5690">
        <v>0</v>
      </c>
    </row>
    <row r="5691" spans="1:23">
      <c r="A5691">
        <v>2022006</v>
      </c>
      <c r="B5691">
        <v>29</v>
      </c>
      <c r="C5691" t="s">
        <v>578</v>
      </c>
      <c r="F5691">
        <v>1</v>
      </c>
      <c r="O5691" t="s">
        <v>669</v>
      </c>
      <c r="P5691" t="s">
        <v>586</v>
      </c>
      <c r="Q5691" t="s">
        <v>599</v>
      </c>
      <c r="R5691">
        <v>1</v>
      </c>
      <c r="U5691" t="s">
        <v>9297</v>
      </c>
      <c r="V5691" t="s">
        <v>9298</v>
      </c>
      <c r="W5691">
        <v>0</v>
      </c>
    </row>
    <row r="5692" spans="1:23">
      <c r="A5692">
        <v>2022006</v>
      </c>
      <c r="B5692">
        <v>30</v>
      </c>
      <c r="C5692" t="s">
        <v>592</v>
      </c>
      <c r="D5692">
        <v>1</v>
      </c>
      <c r="E5692">
        <v>1</v>
      </c>
      <c r="F5692">
        <v>1</v>
      </c>
      <c r="W5692">
        <v>0</v>
      </c>
    </row>
    <row r="5693" spans="1:23">
      <c r="A5693">
        <v>2022007</v>
      </c>
      <c r="B5693">
        <v>0</v>
      </c>
      <c r="C5693" t="s">
        <v>578</v>
      </c>
      <c r="Q5693" t="s">
        <v>579</v>
      </c>
      <c r="U5693" t="s">
        <v>9299</v>
      </c>
      <c r="V5693" t="s">
        <v>9300</v>
      </c>
      <c r="W5693">
        <v>0</v>
      </c>
    </row>
    <row r="5694" spans="1:23">
      <c r="A5694">
        <v>2022007</v>
      </c>
      <c r="B5694">
        <v>1</v>
      </c>
      <c r="C5694" t="s">
        <v>582</v>
      </c>
      <c r="F5694">
        <v>1</v>
      </c>
      <c r="I5694" t="s">
        <v>583</v>
      </c>
      <c r="L5694" t="s">
        <v>971</v>
      </c>
      <c r="O5694" t="s">
        <v>597</v>
      </c>
      <c r="W5694">
        <v>0</v>
      </c>
    </row>
    <row r="5695" spans="1:23">
      <c r="A5695">
        <v>2022007</v>
      </c>
      <c r="B5695">
        <v>2</v>
      </c>
      <c r="C5695" t="s">
        <v>582</v>
      </c>
      <c r="D5695">
        <v>1</v>
      </c>
      <c r="G5695" t="s">
        <v>5194</v>
      </c>
      <c r="J5695" t="s">
        <v>662</v>
      </c>
      <c r="M5695" t="s">
        <v>597</v>
      </c>
      <c r="W5695">
        <v>0</v>
      </c>
    </row>
    <row r="5696" spans="1:23">
      <c r="A5696">
        <v>2022007</v>
      </c>
      <c r="B5696">
        <v>3</v>
      </c>
      <c r="C5696" t="s">
        <v>582</v>
      </c>
      <c r="E5696">
        <v>1</v>
      </c>
      <c r="H5696" t="s">
        <v>2852</v>
      </c>
      <c r="K5696" t="s">
        <v>662</v>
      </c>
      <c r="N5696" t="s">
        <v>635</v>
      </c>
      <c r="W5696">
        <v>0</v>
      </c>
    </row>
    <row r="5697" spans="1:23">
      <c r="A5697">
        <v>2022007</v>
      </c>
      <c r="B5697">
        <v>4</v>
      </c>
      <c r="C5697" t="s">
        <v>578</v>
      </c>
      <c r="D5697">
        <v>1</v>
      </c>
      <c r="P5697" t="s">
        <v>5201</v>
      </c>
      <c r="Q5697" t="s">
        <v>599</v>
      </c>
      <c r="R5697">
        <v>6</v>
      </c>
      <c r="U5697" t="s">
        <v>9301</v>
      </c>
      <c r="V5697" t="s">
        <v>9302</v>
      </c>
      <c r="W5697">
        <v>0</v>
      </c>
    </row>
    <row r="5698" spans="1:23">
      <c r="A5698">
        <v>2022007</v>
      </c>
      <c r="B5698">
        <v>5</v>
      </c>
      <c r="C5698" t="s">
        <v>578</v>
      </c>
      <c r="E5698">
        <v>1</v>
      </c>
      <c r="P5698" t="s">
        <v>2858</v>
      </c>
      <c r="Q5698" t="s">
        <v>599</v>
      </c>
      <c r="R5698">
        <v>2</v>
      </c>
      <c r="U5698" t="s">
        <v>9303</v>
      </c>
      <c r="V5698" t="s">
        <v>9304</v>
      </c>
      <c r="W5698">
        <v>0</v>
      </c>
    </row>
    <row r="5699" spans="1:23">
      <c r="A5699">
        <v>2022007</v>
      </c>
      <c r="B5699">
        <v>6</v>
      </c>
      <c r="C5699" t="s">
        <v>578</v>
      </c>
      <c r="D5699">
        <v>1</v>
      </c>
      <c r="M5699" t="s">
        <v>669</v>
      </c>
      <c r="P5699" t="s">
        <v>5201</v>
      </c>
      <c r="Q5699" t="s">
        <v>599</v>
      </c>
      <c r="R5699">
        <v>6</v>
      </c>
      <c r="U5699" t="s">
        <v>9305</v>
      </c>
      <c r="V5699" t="s">
        <v>9306</v>
      </c>
      <c r="W5699">
        <v>0</v>
      </c>
    </row>
    <row r="5700" spans="1:23">
      <c r="A5700">
        <v>2022007</v>
      </c>
      <c r="B5700">
        <v>7</v>
      </c>
      <c r="C5700" t="s">
        <v>578</v>
      </c>
      <c r="F5700">
        <v>1</v>
      </c>
      <c r="M5700" t="s">
        <v>597</v>
      </c>
      <c r="O5700" t="s">
        <v>658</v>
      </c>
      <c r="P5700" t="s">
        <v>586</v>
      </c>
      <c r="Q5700" t="s">
        <v>599</v>
      </c>
      <c r="R5700">
        <v>1</v>
      </c>
      <c r="U5700" t="s">
        <v>9307</v>
      </c>
      <c r="V5700" t="s">
        <v>9308</v>
      </c>
      <c r="W5700">
        <v>0</v>
      </c>
    </row>
    <row r="5701" spans="1:23">
      <c r="A5701">
        <v>2022007</v>
      </c>
      <c r="B5701">
        <v>8</v>
      </c>
      <c r="C5701" t="s">
        <v>578</v>
      </c>
      <c r="D5701">
        <v>1</v>
      </c>
      <c r="M5701" t="s">
        <v>669</v>
      </c>
      <c r="O5701" t="s">
        <v>635</v>
      </c>
      <c r="P5701" t="s">
        <v>5201</v>
      </c>
      <c r="Q5701" t="s">
        <v>599</v>
      </c>
      <c r="R5701">
        <v>6</v>
      </c>
      <c r="U5701" t="s">
        <v>9309</v>
      </c>
      <c r="V5701" t="s">
        <v>9310</v>
      </c>
      <c r="W5701">
        <v>0</v>
      </c>
    </row>
    <row r="5702" spans="1:23">
      <c r="A5702">
        <v>2022007</v>
      </c>
      <c r="B5702">
        <v>9</v>
      </c>
      <c r="C5702" t="s">
        <v>578</v>
      </c>
      <c r="D5702">
        <v>1</v>
      </c>
      <c r="M5702" t="s">
        <v>658</v>
      </c>
      <c r="P5702" t="s">
        <v>5201</v>
      </c>
      <c r="Q5702" t="s">
        <v>599</v>
      </c>
      <c r="R5702">
        <v>6</v>
      </c>
      <c r="U5702" t="s">
        <v>9311</v>
      </c>
      <c r="V5702" t="s">
        <v>9312</v>
      </c>
      <c r="W5702">
        <v>0</v>
      </c>
    </row>
    <row r="5703" spans="1:23">
      <c r="A5703">
        <v>2022007</v>
      </c>
      <c r="B5703">
        <v>10</v>
      </c>
      <c r="C5703" t="s">
        <v>578</v>
      </c>
      <c r="F5703">
        <v>1</v>
      </c>
      <c r="M5703" t="s">
        <v>597</v>
      </c>
      <c r="P5703" t="s">
        <v>586</v>
      </c>
      <c r="Q5703" t="s">
        <v>587</v>
      </c>
      <c r="R5703">
        <v>1</v>
      </c>
      <c r="U5703" t="s">
        <v>9313</v>
      </c>
      <c r="V5703" t="s">
        <v>9314</v>
      </c>
      <c r="W5703">
        <v>0</v>
      </c>
    </row>
    <row r="5704" spans="1:23">
      <c r="A5704">
        <v>2022007</v>
      </c>
      <c r="B5704">
        <v>11</v>
      </c>
      <c r="C5704" t="s">
        <v>578</v>
      </c>
      <c r="Q5704" t="s">
        <v>579</v>
      </c>
      <c r="U5704" t="s">
        <v>9315</v>
      </c>
      <c r="V5704" t="s">
        <v>9316</v>
      </c>
      <c r="W5704">
        <v>0</v>
      </c>
    </row>
    <row r="5705" spans="1:23">
      <c r="A5705">
        <v>2022007</v>
      </c>
      <c r="B5705">
        <v>12</v>
      </c>
      <c r="C5705" t="s">
        <v>578</v>
      </c>
      <c r="D5705">
        <v>1</v>
      </c>
      <c r="P5705" t="s">
        <v>5201</v>
      </c>
      <c r="Q5705" t="s">
        <v>599</v>
      </c>
      <c r="R5705">
        <v>6</v>
      </c>
      <c r="U5705" t="s">
        <v>9317</v>
      </c>
      <c r="V5705" t="s">
        <v>9318</v>
      </c>
      <c r="W5705">
        <v>0</v>
      </c>
    </row>
    <row r="5706" spans="1:23">
      <c r="A5706">
        <v>2022007</v>
      </c>
      <c r="B5706">
        <v>13</v>
      </c>
      <c r="C5706" t="s">
        <v>578</v>
      </c>
      <c r="D5706">
        <v>1</v>
      </c>
      <c r="M5706" t="s">
        <v>745</v>
      </c>
      <c r="P5706" t="s">
        <v>5201</v>
      </c>
      <c r="Q5706" t="s">
        <v>599</v>
      </c>
      <c r="R5706">
        <v>6</v>
      </c>
      <c r="U5706" t="s">
        <v>9319</v>
      </c>
      <c r="V5706" t="s">
        <v>9320</v>
      </c>
      <c r="W5706">
        <v>0</v>
      </c>
    </row>
    <row r="5707" spans="1:23">
      <c r="A5707">
        <v>2022007</v>
      </c>
      <c r="B5707">
        <v>14</v>
      </c>
      <c r="C5707" t="s">
        <v>578</v>
      </c>
      <c r="F5707">
        <v>1</v>
      </c>
      <c r="M5707" t="s">
        <v>597</v>
      </c>
      <c r="P5707" t="s">
        <v>586</v>
      </c>
      <c r="Q5707" t="s">
        <v>587</v>
      </c>
      <c r="R5707">
        <v>1</v>
      </c>
      <c r="U5707" t="s">
        <v>9321</v>
      </c>
      <c r="V5707" t="s">
        <v>9322</v>
      </c>
      <c r="W5707">
        <v>0</v>
      </c>
    </row>
    <row r="5708" spans="1:23">
      <c r="A5708">
        <v>2022007</v>
      </c>
      <c r="B5708">
        <v>15</v>
      </c>
      <c r="C5708" t="s">
        <v>578</v>
      </c>
      <c r="F5708">
        <v>1</v>
      </c>
      <c r="P5708" t="s">
        <v>586</v>
      </c>
      <c r="Q5708" t="s">
        <v>587</v>
      </c>
      <c r="R5708">
        <v>1</v>
      </c>
      <c r="U5708" t="s">
        <v>9323</v>
      </c>
      <c r="V5708" t="s">
        <v>9324</v>
      </c>
      <c r="W5708">
        <v>0</v>
      </c>
    </row>
    <row r="5709" spans="1:23">
      <c r="A5709">
        <v>2022007</v>
      </c>
      <c r="B5709">
        <v>16</v>
      </c>
      <c r="C5709" t="s">
        <v>592</v>
      </c>
      <c r="D5709">
        <v>1</v>
      </c>
      <c r="E5709">
        <v>1</v>
      </c>
      <c r="F5709">
        <v>1</v>
      </c>
      <c r="W5709">
        <v>0</v>
      </c>
    </row>
    <row r="5710" spans="1:23">
      <c r="A5710">
        <v>2022008</v>
      </c>
      <c r="B5710">
        <v>0</v>
      </c>
      <c r="C5710" t="s">
        <v>578</v>
      </c>
      <c r="Q5710" t="s">
        <v>579</v>
      </c>
      <c r="U5710" t="s">
        <v>9325</v>
      </c>
      <c r="V5710" t="s">
        <v>9326</v>
      </c>
      <c r="W5710">
        <v>0</v>
      </c>
    </row>
    <row r="5711" spans="1:23">
      <c r="A5711">
        <v>2022008</v>
      </c>
      <c r="B5711">
        <v>1</v>
      </c>
      <c r="C5711" t="s">
        <v>582</v>
      </c>
      <c r="F5711">
        <v>1</v>
      </c>
      <c r="I5711" t="s">
        <v>583</v>
      </c>
      <c r="L5711" t="s">
        <v>971</v>
      </c>
      <c r="O5711" t="s">
        <v>597</v>
      </c>
      <c r="W5711">
        <v>0</v>
      </c>
    </row>
    <row r="5712" spans="1:23">
      <c r="A5712">
        <v>2022008</v>
      </c>
      <c r="B5712">
        <v>2</v>
      </c>
      <c r="C5712" t="s">
        <v>582</v>
      </c>
      <c r="D5712">
        <v>1</v>
      </c>
      <c r="G5712" t="s">
        <v>5194</v>
      </c>
      <c r="J5712" t="s">
        <v>662</v>
      </c>
      <c r="M5712" t="s">
        <v>597</v>
      </c>
      <c r="W5712">
        <v>0</v>
      </c>
    </row>
    <row r="5713" spans="1:23">
      <c r="A5713">
        <v>2022008</v>
      </c>
      <c r="B5713">
        <v>3</v>
      </c>
      <c r="C5713" t="s">
        <v>582</v>
      </c>
      <c r="E5713">
        <v>1</v>
      </c>
      <c r="H5713" t="s">
        <v>2851</v>
      </c>
      <c r="K5713" t="s">
        <v>662</v>
      </c>
      <c r="N5713" t="s">
        <v>597</v>
      </c>
      <c r="W5713">
        <v>0</v>
      </c>
    </row>
    <row r="5714" spans="1:23">
      <c r="A5714">
        <v>2022008</v>
      </c>
      <c r="B5714">
        <v>4</v>
      </c>
      <c r="C5714" t="s">
        <v>578</v>
      </c>
      <c r="E5714">
        <v>1</v>
      </c>
      <c r="P5714" t="s">
        <v>2861</v>
      </c>
      <c r="Q5714" t="s">
        <v>599</v>
      </c>
      <c r="R5714">
        <v>2</v>
      </c>
      <c r="U5714" t="s">
        <v>9327</v>
      </c>
      <c r="V5714" t="s">
        <v>9328</v>
      </c>
      <c r="W5714">
        <v>0</v>
      </c>
    </row>
    <row r="5715" spans="1:23">
      <c r="A5715">
        <v>2022008</v>
      </c>
      <c r="B5715">
        <v>5</v>
      </c>
      <c r="C5715" t="s">
        <v>578</v>
      </c>
      <c r="E5715">
        <v>1</v>
      </c>
      <c r="P5715" t="s">
        <v>2861</v>
      </c>
      <c r="Q5715" t="s">
        <v>599</v>
      </c>
      <c r="R5715">
        <v>2</v>
      </c>
      <c r="U5715" t="s">
        <v>9329</v>
      </c>
      <c r="V5715" t="s">
        <v>9330</v>
      </c>
      <c r="W5715">
        <v>0</v>
      </c>
    </row>
    <row r="5716" spans="1:23">
      <c r="A5716">
        <v>2022008</v>
      </c>
      <c r="B5716">
        <v>6</v>
      </c>
      <c r="C5716" t="s">
        <v>578</v>
      </c>
      <c r="F5716">
        <v>1</v>
      </c>
      <c r="O5716" t="s">
        <v>658</v>
      </c>
      <c r="P5716" t="s">
        <v>586</v>
      </c>
      <c r="Q5716" t="s">
        <v>587</v>
      </c>
      <c r="R5716">
        <v>1</v>
      </c>
      <c r="U5716" t="s">
        <v>9331</v>
      </c>
      <c r="V5716" t="s">
        <v>9332</v>
      </c>
      <c r="W5716">
        <v>0</v>
      </c>
    </row>
    <row r="5717" spans="1:23">
      <c r="A5717">
        <v>2022008</v>
      </c>
      <c r="B5717">
        <v>7</v>
      </c>
      <c r="C5717" t="s">
        <v>578</v>
      </c>
      <c r="D5717">
        <v>1</v>
      </c>
      <c r="O5717" t="s">
        <v>635</v>
      </c>
      <c r="P5717" t="s">
        <v>5201</v>
      </c>
      <c r="Q5717" t="s">
        <v>599</v>
      </c>
      <c r="R5717">
        <v>6</v>
      </c>
      <c r="U5717" t="s">
        <v>9333</v>
      </c>
      <c r="V5717" t="s">
        <v>9334</v>
      </c>
      <c r="W5717">
        <v>0</v>
      </c>
    </row>
    <row r="5718" spans="1:23">
      <c r="A5718">
        <v>2022008</v>
      </c>
      <c r="B5718">
        <v>8</v>
      </c>
      <c r="C5718" t="s">
        <v>578</v>
      </c>
      <c r="D5718">
        <v>1</v>
      </c>
      <c r="P5718" t="s">
        <v>5201</v>
      </c>
      <c r="Q5718" t="s">
        <v>599</v>
      </c>
      <c r="R5718">
        <v>6</v>
      </c>
      <c r="U5718" t="s">
        <v>9335</v>
      </c>
      <c r="V5718" t="s">
        <v>9336</v>
      </c>
      <c r="W5718">
        <v>0</v>
      </c>
    </row>
    <row r="5719" spans="1:23">
      <c r="A5719">
        <v>2022008</v>
      </c>
      <c r="B5719">
        <v>9</v>
      </c>
      <c r="C5719" t="s">
        <v>578</v>
      </c>
      <c r="Q5719" t="s">
        <v>579</v>
      </c>
      <c r="U5719" t="s">
        <v>9337</v>
      </c>
      <c r="V5719" t="s">
        <v>9338</v>
      </c>
      <c r="W5719">
        <v>0</v>
      </c>
    </row>
    <row r="5720" spans="1:23">
      <c r="A5720">
        <v>2022008</v>
      </c>
      <c r="B5720">
        <v>10</v>
      </c>
      <c r="C5720" t="s">
        <v>578</v>
      </c>
      <c r="D5720">
        <v>1</v>
      </c>
      <c r="P5720" t="s">
        <v>5201</v>
      </c>
      <c r="Q5720" t="s">
        <v>599</v>
      </c>
      <c r="R5720">
        <v>6</v>
      </c>
      <c r="U5720" t="s">
        <v>9339</v>
      </c>
      <c r="V5720" t="s">
        <v>9340</v>
      </c>
      <c r="W5720">
        <v>0</v>
      </c>
    </row>
    <row r="5721" spans="1:23">
      <c r="A5721">
        <v>2022008</v>
      </c>
      <c r="B5721">
        <v>11</v>
      </c>
      <c r="C5721" t="s">
        <v>578</v>
      </c>
      <c r="F5721">
        <v>1</v>
      </c>
      <c r="P5721" t="s">
        <v>586</v>
      </c>
      <c r="Q5721" t="s">
        <v>587</v>
      </c>
      <c r="R5721">
        <v>1</v>
      </c>
      <c r="U5721" t="s">
        <v>9341</v>
      </c>
      <c r="V5721" t="s">
        <v>9342</v>
      </c>
      <c r="W5721">
        <v>0</v>
      </c>
    </row>
    <row r="5722" spans="1:23">
      <c r="A5722">
        <v>2022008</v>
      </c>
      <c r="B5722">
        <v>12</v>
      </c>
      <c r="C5722" t="s">
        <v>578</v>
      </c>
      <c r="D5722">
        <v>1</v>
      </c>
      <c r="M5722" t="s">
        <v>635</v>
      </c>
      <c r="P5722" t="s">
        <v>5201</v>
      </c>
      <c r="Q5722" t="s">
        <v>599</v>
      </c>
      <c r="R5722">
        <v>6</v>
      </c>
      <c r="U5722" t="s">
        <v>9343</v>
      </c>
      <c r="V5722" t="s">
        <v>9344</v>
      </c>
      <c r="W5722">
        <v>0</v>
      </c>
    </row>
    <row r="5723" spans="1:23">
      <c r="A5723">
        <v>2022008</v>
      </c>
      <c r="B5723">
        <v>13</v>
      </c>
      <c r="C5723" t="s">
        <v>578</v>
      </c>
      <c r="D5723">
        <v>1</v>
      </c>
      <c r="P5723" t="s">
        <v>5201</v>
      </c>
      <c r="Q5723" t="s">
        <v>599</v>
      </c>
      <c r="R5723">
        <v>6</v>
      </c>
      <c r="U5723" t="s">
        <v>9345</v>
      </c>
      <c r="V5723" t="s">
        <v>9346</v>
      </c>
      <c r="W5723">
        <v>0</v>
      </c>
    </row>
    <row r="5724" spans="1:23">
      <c r="A5724">
        <v>2022008</v>
      </c>
      <c r="B5724">
        <v>14</v>
      </c>
      <c r="C5724" t="s">
        <v>578</v>
      </c>
      <c r="F5724">
        <v>1</v>
      </c>
      <c r="P5724" t="s">
        <v>586</v>
      </c>
      <c r="Q5724" t="s">
        <v>599</v>
      </c>
      <c r="R5724">
        <v>1</v>
      </c>
      <c r="U5724" t="s">
        <v>9347</v>
      </c>
      <c r="V5724" t="s">
        <v>9348</v>
      </c>
      <c r="W5724">
        <v>0</v>
      </c>
    </row>
    <row r="5725" spans="1:23">
      <c r="A5725">
        <v>2022008</v>
      </c>
      <c r="B5725">
        <v>15</v>
      </c>
      <c r="C5725" t="s">
        <v>578</v>
      </c>
      <c r="Q5725" t="s">
        <v>579</v>
      </c>
      <c r="U5725" t="s">
        <v>9349</v>
      </c>
      <c r="V5725" t="s">
        <v>9350</v>
      </c>
      <c r="W5725">
        <v>0</v>
      </c>
    </row>
    <row r="5726" spans="1:23">
      <c r="A5726">
        <v>2022008</v>
      </c>
      <c r="B5726">
        <v>16</v>
      </c>
      <c r="C5726" t="s">
        <v>578</v>
      </c>
      <c r="D5726">
        <v>1</v>
      </c>
      <c r="M5726" t="s">
        <v>1032</v>
      </c>
      <c r="P5726" t="s">
        <v>5201</v>
      </c>
      <c r="Q5726" t="s">
        <v>599</v>
      </c>
      <c r="R5726">
        <v>6</v>
      </c>
      <c r="U5726" t="s">
        <v>9351</v>
      </c>
      <c r="V5726" t="s">
        <v>9352</v>
      </c>
      <c r="W5726">
        <v>0</v>
      </c>
    </row>
    <row r="5727" spans="1:23">
      <c r="A5727">
        <v>2022008</v>
      </c>
      <c r="B5727">
        <v>17</v>
      </c>
      <c r="C5727" t="s">
        <v>578</v>
      </c>
      <c r="D5727">
        <v>1</v>
      </c>
      <c r="M5727" t="s">
        <v>635</v>
      </c>
      <c r="P5727" t="s">
        <v>5201</v>
      </c>
      <c r="Q5727" t="s">
        <v>599</v>
      </c>
      <c r="R5727">
        <v>6</v>
      </c>
      <c r="U5727" t="s">
        <v>9353</v>
      </c>
      <c r="V5727" t="s">
        <v>9354</v>
      </c>
      <c r="W5727">
        <v>0</v>
      </c>
    </row>
    <row r="5728" spans="1:23">
      <c r="A5728">
        <v>2022008</v>
      </c>
      <c r="B5728">
        <v>18</v>
      </c>
      <c r="C5728" t="s">
        <v>578</v>
      </c>
      <c r="F5728">
        <v>1</v>
      </c>
      <c r="O5728" t="s">
        <v>635</v>
      </c>
      <c r="P5728" t="s">
        <v>586</v>
      </c>
      <c r="Q5728" t="s">
        <v>587</v>
      </c>
      <c r="R5728">
        <v>1</v>
      </c>
      <c r="U5728" t="s">
        <v>9355</v>
      </c>
      <c r="V5728" t="s">
        <v>9356</v>
      </c>
      <c r="W5728">
        <v>0</v>
      </c>
    </row>
    <row r="5729" spans="1:23">
      <c r="A5729">
        <v>2022008</v>
      </c>
      <c r="B5729">
        <v>19</v>
      </c>
      <c r="C5729" t="s">
        <v>592</v>
      </c>
      <c r="D5729">
        <v>1</v>
      </c>
      <c r="E5729">
        <v>1</v>
      </c>
      <c r="F5729">
        <v>1</v>
      </c>
      <c r="W5729">
        <v>0</v>
      </c>
    </row>
    <row r="5730" spans="1:23">
      <c r="A5730">
        <v>2022009</v>
      </c>
      <c r="B5730">
        <v>0</v>
      </c>
      <c r="C5730" t="s">
        <v>578</v>
      </c>
      <c r="Q5730" t="s">
        <v>579</v>
      </c>
      <c r="U5730" t="s">
        <v>9357</v>
      </c>
      <c r="V5730" t="s">
        <v>9358</v>
      </c>
      <c r="W5730">
        <v>0</v>
      </c>
    </row>
    <row r="5731" spans="1:23">
      <c r="A5731">
        <v>2022009</v>
      </c>
      <c r="B5731">
        <v>1</v>
      </c>
      <c r="C5731" t="s">
        <v>582</v>
      </c>
      <c r="F5731">
        <v>1</v>
      </c>
      <c r="I5731" t="s">
        <v>583</v>
      </c>
      <c r="L5731" t="s">
        <v>971</v>
      </c>
      <c r="O5731" t="s">
        <v>597</v>
      </c>
      <c r="W5731">
        <v>0</v>
      </c>
    </row>
    <row r="5732" spans="1:23">
      <c r="A5732">
        <v>2022009</v>
      </c>
      <c r="B5732">
        <v>2</v>
      </c>
      <c r="C5732" t="s">
        <v>582</v>
      </c>
      <c r="D5732">
        <v>1</v>
      </c>
      <c r="G5732" t="s">
        <v>2852</v>
      </c>
      <c r="J5732" t="s">
        <v>662</v>
      </c>
      <c r="M5732" t="s">
        <v>635</v>
      </c>
      <c r="W5732">
        <v>0</v>
      </c>
    </row>
    <row r="5733" spans="1:23">
      <c r="A5733">
        <v>2022009</v>
      </c>
      <c r="B5733">
        <v>3</v>
      </c>
      <c r="C5733" t="s">
        <v>582</v>
      </c>
      <c r="E5733">
        <v>1</v>
      </c>
      <c r="H5733" t="s">
        <v>2851</v>
      </c>
      <c r="K5733" t="s">
        <v>662</v>
      </c>
      <c r="N5733" t="s">
        <v>597</v>
      </c>
      <c r="W5733">
        <v>0</v>
      </c>
    </row>
    <row r="5734" spans="1:23">
      <c r="A5734">
        <v>2022009</v>
      </c>
      <c r="B5734">
        <v>4</v>
      </c>
      <c r="C5734" t="s">
        <v>578</v>
      </c>
      <c r="E5734">
        <v>1</v>
      </c>
      <c r="P5734" t="s">
        <v>2861</v>
      </c>
      <c r="Q5734" t="s">
        <v>599</v>
      </c>
      <c r="R5734">
        <v>2</v>
      </c>
      <c r="U5734" t="s">
        <v>9359</v>
      </c>
      <c r="V5734" t="s">
        <v>9360</v>
      </c>
      <c r="W5734">
        <v>0</v>
      </c>
    </row>
    <row r="5735" spans="1:23">
      <c r="A5735">
        <v>2022009</v>
      </c>
      <c r="B5735">
        <v>5</v>
      </c>
      <c r="C5735" t="s">
        <v>578</v>
      </c>
      <c r="D5735">
        <v>1</v>
      </c>
      <c r="P5735" t="s">
        <v>2858</v>
      </c>
      <c r="Q5735" t="s">
        <v>599</v>
      </c>
      <c r="R5735">
        <v>2</v>
      </c>
      <c r="U5735" t="s">
        <v>9361</v>
      </c>
      <c r="V5735" t="s">
        <v>9362</v>
      </c>
      <c r="W5735">
        <v>0</v>
      </c>
    </row>
    <row r="5736" spans="1:23">
      <c r="A5736">
        <v>2022009</v>
      </c>
      <c r="B5736">
        <v>6</v>
      </c>
      <c r="C5736" t="s">
        <v>578</v>
      </c>
      <c r="D5736">
        <v>1</v>
      </c>
      <c r="P5736" t="s">
        <v>2858</v>
      </c>
      <c r="Q5736" t="s">
        <v>599</v>
      </c>
      <c r="R5736">
        <v>2</v>
      </c>
      <c r="U5736" t="s">
        <v>9363</v>
      </c>
      <c r="V5736" t="s">
        <v>9364</v>
      </c>
      <c r="W5736">
        <v>0</v>
      </c>
    </row>
    <row r="5737" spans="1:23">
      <c r="A5737">
        <v>2022009</v>
      </c>
      <c r="B5737">
        <v>7</v>
      </c>
      <c r="C5737" t="s">
        <v>592</v>
      </c>
      <c r="E5737">
        <v>1</v>
      </c>
      <c r="W5737">
        <v>0</v>
      </c>
    </row>
    <row r="5738" spans="1:23">
      <c r="A5738">
        <v>2022009</v>
      </c>
      <c r="B5738">
        <v>8</v>
      </c>
      <c r="C5738" t="s">
        <v>582</v>
      </c>
      <c r="E5738">
        <v>1</v>
      </c>
      <c r="H5738" t="s">
        <v>5194</v>
      </c>
      <c r="K5738" t="s">
        <v>662</v>
      </c>
      <c r="N5738" t="s">
        <v>597</v>
      </c>
      <c r="W5738">
        <v>0</v>
      </c>
    </row>
    <row r="5739" spans="1:23">
      <c r="A5739">
        <v>2022009</v>
      </c>
      <c r="B5739">
        <v>9</v>
      </c>
      <c r="C5739" t="s">
        <v>578</v>
      </c>
      <c r="E5739">
        <v>1</v>
      </c>
      <c r="N5739" t="s">
        <v>658</v>
      </c>
      <c r="P5739" t="s">
        <v>5201</v>
      </c>
      <c r="Q5739" t="s">
        <v>599</v>
      </c>
      <c r="R5739">
        <v>6</v>
      </c>
      <c r="U5739" t="s">
        <v>9365</v>
      </c>
      <c r="V5739" t="s">
        <v>9366</v>
      </c>
      <c r="W5739">
        <v>0</v>
      </c>
    </row>
    <row r="5740" spans="1:23">
      <c r="A5740">
        <v>2022009</v>
      </c>
      <c r="B5740">
        <v>10</v>
      </c>
      <c r="C5740" t="s">
        <v>578</v>
      </c>
      <c r="F5740">
        <v>1</v>
      </c>
      <c r="O5740" t="s">
        <v>669</v>
      </c>
      <c r="P5740" t="s">
        <v>586</v>
      </c>
      <c r="Q5740" t="s">
        <v>587</v>
      </c>
      <c r="R5740">
        <v>1</v>
      </c>
      <c r="U5740" t="s">
        <v>9367</v>
      </c>
      <c r="V5740" t="s">
        <v>9368</v>
      </c>
      <c r="W5740">
        <v>0</v>
      </c>
    </row>
    <row r="5741" spans="1:23">
      <c r="A5741">
        <v>2022009</v>
      </c>
      <c r="B5741">
        <v>11</v>
      </c>
      <c r="C5741" t="s">
        <v>578</v>
      </c>
      <c r="E5741">
        <v>1</v>
      </c>
      <c r="O5741" t="s">
        <v>635</v>
      </c>
      <c r="P5741" t="s">
        <v>5201</v>
      </c>
      <c r="Q5741" t="s">
        <v>599</v>
      </c>
      <c r="R5741">
        <v>6</v>
      </c>
      <c r="U5741" t="s">
        <v>9369</v>
      </c>
      <c r="V5741" t="s">
        <v>9370</v>
      </c>
      <c r="W5741">
        <v>0</v>
      </c>
    </row>
    <row r="5742" spans="1:23">
      <c r="A5742">
        <v>2022009</v>
      </c>
      <c r="B5742">
        <v>12</v>
      </c>
      <c r="C5742" t="s">
        <v>578</v>
      </c>
      <c r="E5742">
        <v>1</v>
      </c>
      <c r="N5742" t="s">
        <v>745</v>
      </c>
      <c r="P5742" t="s">
        <v>5201</v>
      </c>
      <c r="Q5742" t="s">
        <v>599</v>
      </c>
      <c r="R5742">
        <v>6</v>
      </c>
      <c r="U5742" t="s">
        <v>9371</v>
      </c>
      <c r="V5742" t="s">
        <v>9372</v>
      </c>
      <c r="W5742">
        <v>0</v>
      </c>
    </row>
    <row r="5743" spans="1:23">
      <c r="A5743">
        <v>2022009</v>
      </c>
      <c r="B5743">
        <v>13</v>
      </c>
      <c r="C5743" t="s">
        <v>578</v>
      </c>
      <c r="Q5743" t="s">
        <v>579</v>
      </c>
      <c r="U5743" t="s">
        <v>9373</v>
      </c>
      <c r="V5743" t="s">
        <v>9374</v>
      </c>
      <c r="W5743">
        <v>0</v>
      </c>
    </row>
    <row r="5744" spans="1:23">
      <c r="A5744">
        <v>2022009</v>
      </c>
      <c r="B5744">
        <v>14</v>
      </c>
      <c r="C5744" t="s">
        <v>578</v>
      </c>
      <c r="F5744">
        <v>1</v>
      </c>
      <c r="O5744" t="s">
        <v>658</v>
      </c>
      <c r="P5744" t="s">
        <v>586</v>
      </c>
      <c r="Q5744" t="s">
        <v>587</v>
      </c>
      <c r="R5744">
        <v>1</v>
      </c>
      <c r="U5744" t="s">
        <v>9375</v>
      </c>
      <c r="V5744" t="s">
        <v>9376</v>
      </c>
      <c r="W5744">
        <v>0</v>
      </c>
    </row>
    <row r="5745" spans="1:23">
      <c r="A5745">
        <v>2022009</v>
      </c>
      <c r="B5745">
        <v>15</v>
      </c>
      <c r="C5745" t="s">
        <v>578</v>
      </c>
      <c r="E5745">
        <v>1</v>
      </c>
      <c r="N5745" t="s">
        <v>669</v>
      </c>
      <c r="O5745" t="s">
        <v>635</v>
      </c>
      <c r="P5745" t="s">
        <v>5201</v>
      </c>
      <c r="Q5745" t="s">
        <v>599</v>
      </c>
      <c r="R5745">
        <v>6</v>
      </c>
      <c r="U5745" t="s">
        <v>9377</v>
      </c>
      <c r="V5745" t="s">
        <v>9378</v>
      </c>
      <c r="W5745">
        <v>0</v>
      </c>
    </row>
    <row r="5746" spans="1:23">
      <c r="A5746">
        <v>2022009</v>
      </c>
      <c r="B5746">
        <v>16</v>
      </c>
      <c r="C5746" t="s">
        <v>578</v>
      </c>
      <c r="E5746">
        <v>1</v>
      </c>
      <c r="N5746" t="s">
        <v>658</v>
      </c>
      <c r="P5746" t="s">
        <v>5201</v>
      </c>
      <c r="Q5746" t="s">
        <v>599</v>
      </c>
      <c r="R5746">
        <v>6</v>
      </c>
      <c r="U5746" t="s">
        <v>9379</v>
      </c>
      <c r="V5746" t="s">
        <v>9380</v>
      </c>
      <c r="W5746">
        <v>0</v>
      </c>
    </row>
    <row r="5747" spans="1:23">
      <c r="A5747">
        <v>2022009</v>
      </c>
      <c r="B5747">
        <v>17</v>
      </c>
      <c r="C5747" t="s">
        <v>578</v>
      </c>
      <c r="E5747">
        <v>1</v>
      </c>
      <c r="N5747" t="s">
        <v>635</v>
      </c>
      <c r="P5747" t="s">
        <v>5201</v>
      </c>
      <c r="Q5747" t="s">
        <v>599</v>
      </c>
      <c r="R5747">
        <v>6</v>
      </c>
      <c r="U5747" t="s">
        <v>9381</v>
      </c>
      <c r="V5747" t="s">
        <v>9382</v>
      </c>
      <c r="W5747">
        <v>0</v>
      </c>
    </row>
    <row r="5748" spans="1:23">
      <c r="A5748">
        <v>2022009</v>
      </c>
      <c r="B5748">
        <v>18</v>
      </c>
      <c r="C5748" t="s">
        <v>578</v>
      </c>
      <c r="F5748">
        <v>1</v>
      </c>
      <c r="O5748" t="s">
        <v>635</v>
      </c>
      <c r="P5748" t="s">
        <v>586</v>
      </c>
      <c r="Q5748" t="s">
        <v>587</v>
      </c>
      <c r="R5748">
        <v>1</v>
      </c>
      <c r="U5748" t="s">
        <v>9383</v>
      </c>
      <c r="V5748" t="s">
        <v>9384</v>
      </c>
      <c r="W5748">
        <v>0</v>
      </c>
    </row>
    <row r="5749" spans="1:23">
      <c r="A5749">
        <v>2022009</v>
      </c>
      <c r="B5749">
        <v>19</v>
      </c>
      <c r="C5749" t="s">
        <v>592</v>
      </c>
      <c r="D5749">
        <v>1</v>
      </c>
      <c r="E5749">
        <v>1</v>
      </c>
      <c r="F5749">
        <v>1</v>
      </c>
      <c r="W5749">
        <v>0</v>
      </c>
    </row>
    <row r="5750" spans="1:23">
      <c r="A5750">
        <v>2022010</v>
      </c>
      <c r="B5750">
        <v>0</v>
      </c>
      <c r="C5750" t="s">
        <v>578</v>
      </c>
      <c r="Q5750" t="s">
        <v>579</v>
      </c>
      <c r="U5750" t="s">
        <v>9385</v>
      </c>
      <c r="V5750" t="s">
        <v>9386</v>
      </c>
      <c r="W5750">
        <v>0</v>
      </c>
    </row>
    <row r="5751" spans="1:23">
      <c r="A5751">
        <v>2022010</v>
      </c>
      <c r="B5751">
        <v>1</v>
      </c>
      <c r="C5751" t="s">
        <v>582</v>
      </c>
      <c r="F5751">
        <v>1</v>
      </c>
      <c r="I5751" t="s">
        <v>2852</v>
      </c>
      <c r="L5751" t="s">
        <v>662</v>
      </c>
      <c r="O5751" t="s">
        <v>635</v>
      </c>
      <c r="W5751">
        <v>0</v>
      </c>
    </row>
    <row r="5752" spans="1:23">
      <c r="A5752">
        <v>2022010</v>
      </c>
      <c r="B5752">
        <v>2</v>
      </c>
      <c r="C5752" t="s">
        <v>582</v>
      </c>
      <c r="D5752">
        <v>1</v>
      </c>
      <c r="G5752" t="s">
        <v>5194</v>
      </c>
      <c r="J5752" t="s">
        <v>662</v>
      </c>
      <c r="M5752" t="s">
        <v>597</v>
      </c>
      <c r="W5752">
        <v>0</v>
      </c>
    </row>
    <row r="5753" spans="1:23">
      <c r="A5753">
        <v>2022010</v>
      </c>
      <c r="B5753">
        <v>3</v>
      </c>
      <c r="C5753" t="s">
        <v>582</v>
      </c>
      <c r="E5753">
        <v>1</v>
      </c>
      <c r="H5753" t="s">
        <v>8276</v>
      </c>
      <c r="K5753" t="s">
        <v>662</v>
      </c>
      <c r="N5753" t="s">
        <v>597</v>
      </c>
      <c r="W5753">
        <v>0</v>
      </c>
    </row>
    <row r="5754" spans="1:23">
      <c r="A5754">
        <v>2022010</v>
      </c>
      <c r="B5754">
        <v>4</v>
      </c>
      <c r="C5754" t="s">
        <v>578</v>
      </c>
      <c r="F5754">
        <v>1</v>
      </c>
      <c r="P5754" t="s">
        <v>2858</v>
      </c>
      <c r="Q5754" t="s">
        <v>599</v>
      </c>
      <c r="R5754">
        <v>2</v>
      </c>
      <c r="U5754" t="s">
        <v>9387</v>
      </c>
      <c r="V5754" t="s">
        <v>9388</v>
      </c>
      <c r="W5754">
        <v>0</v>
      </c>
    </row>
    <row r="5755" spans="1:23">
      <c r="A5755">
        <v>2022010</v>
      </c>
      <c r="B5755">
        <v>5</v>
      </c>
      <c r="C5755" t="s">
        <v>578</v>
      </c>
      <c r="E5755">
        <v>1</v>
      </c>
      <c r="P5755" t="s">
        <v>8280</v>
      </c>
      <c r="Q5755" t="s">
        <v>599</v>
      </c>
      <c r="R5755">
        <v>3</v>
      </c>
      <c r="U5755" t="s">
        <v>9389</v>
      </c>
      <c r="V5755" t="s">
        <v>9390</v>
      </c>
      <c r="W5755">
        <v>0</v>
      </c>
    </row>
    <row r="5756" spans="1:23">
      <c r="A5756">
        <v>2022010</v>
      </c>
      <c r="B5756">
        <v>6</v>
      </c>
      <c r="C5756" t="s">
        <v>578</v>
      </c>
      <c r="Q5756" t="s">
        <v>579</v>
      </c>
      <c r="U5756" t="s">
        <v>9391</v>
      </c>
      <c r="V5756" t="s">
        <v>9392</v>
      </c>
      <c r="W5756">
        <v>0</v>
      </c>
    </row>
    <row r="5757" spans="1:23">
      <c r="A5757">
        <v>2022010</v>
      </c>
      <c r="B5757">
        <v>7</v>
      </c>
      <c r="C5757" t="s">
        <v>578</v>
      </c>
      <c r="E5757">
        <v>1</v>
      </c>
      <c r="P5757" t="s">
        <v>8280</v>
      </c>
      <c r="Q5757" t="s">
        <v>599</v>
      </c>
      <c r="R5757">
        <v>3</v>
      </c>
      <c r="U5757" t="s">
        <v>9393</v>
      </c>
      <c r="V5757" t="s">
        <v>9394</v>
      </c>
      <c r="W5757">
        <v>0</v>
      </c>
    </row>
    <row r="5758" spans="1:23">
      <c r="A5758">
        <v>2022010</v>
      </c>
      <c r="B5758">
        <v>8</v>
      </c>
      <c r="C5758" t="s">
        <v>578</v>
      </c>
      <c r="E5758">
        <v>1</v>
      </c>
      <c r="P5758" t="s">
        <v>8280</v>
      </c>
      <c r="Q5758" t="s">
        <v>599</v>
      </c>
      <c r="R5758">
        <v>3</v>
      </c>
      <c r="U5758" t="s">
        <v>9395</v>
      </c>
      <c r="V5758" t="s">
        <v>9396</v>
      </c>
      <c r="W5758">
        <v>0</v>
      </c>
    </row>
    <row r="5759" spans="1:23">
      <c r="A5759">
        <v>2022010</v>
      </c>
      <c r="B5759">
        <v>9</v>
      </c>
      <c r="C5759" t="s">
        <v>578</v>
      </c>
      <c r="D5759">
        <v>1</v>
      </c>
      <c r="P5759" t="s">
        <v>5201</v>
      </c>
      <c r="Q5759" t="s">
        <v>599</v>
      </c>
      <c r="R5759">
        <v>6</v>
      </c>
      <c r="U5759" t="s">
        <v>9397</v>
      </c>
      <c r="V5759" t="s">
        <v>9398</v>
      </c>
      <c r="W5759">
        <v>0</v>
      </c>
    </row>
    <row r="5760" spans="1:23">
      <c r="A5760">
        <v>2022010</v>
      </c>
      <c r="B5760">
        <v>10</v>
      </c>
      <c r="C5760" t="s">
        <v>592</v>
      </c>
      <c r="D5760">
        <v>1</v>
      </c>
      <c r="E5760">
        <v>1</v>
      </c>
      <c r="F5760">
        <v>1</v>
      </c>
      <c r="W5760">
        <v>0</v>
      </c>
    </row>
    <row r="5761" spans="1:23">
      <c r="A5761">
        <v>2022010</v>
      </c>
      <c r="B5761">
        <v>11</v>
      </c>
      <c r="C5761" t="s">
        <v>578</v>
      </c>
      <c r="Q5761" t="s">
        <v>579</v>
      </c>
      <c r="U5761" t="s">
        <v>9399</v>
      </c>
      <c r="V5761" t="s">
        <v>9400</v>
      </c>
      <c r="W5761">
        <v>0</v>
      </c>
    </row>
    <row r="5762" spans="1:23">
      <c r="A5762">
        <v>2022010</v>
      </c>
      <c r="B5762">
        <v>12</v>
      </c>
      <c r="C5762" t="s">
        <v>582</v>
      </c>
      <c r="D5762">
        <v>1</v>
      </c>
      <c r="G5762" t="s">
        <v>5194</v>
      </c>
      <c r="J5762" t="s">
        <v>662</v>
      </c>
      <c r="M5762" t="s">
        <v>635</v>
      </c>
      <c r="W5762">
        <v>0</v>
      </c>
    </row>
    <row r="5763" spans="1:23">
      <c r="A5763">
        <v>2022010</v>
      </c>
      <c r="B5763">
        <v>13</v>
      </c>
      <c r="C5763" t="s">
        <v>582</v>
      </c>
      <c r="E5763">
        <v>1</v>
      </c>
      <c r="H5763" t="s">
        <v>8276</v>
      </c>
      <c r="K5763" t="s">
        <v>662</v>
      </c>
      <c r="N5763" t="s">
        <v>597</v>
      </c>
      <c r="W5763">
        <v>0</v>
      </c>
    </row>
    <row r="5764" spans="1:23">
      <c r="A5764">
        <v>2022010</v>
      </c>
      <c r="B5764">
        <v>14</v>
      </c>
      <c r="C5764" t="s">
        <v>578</v>
      </c>
      <c r="D5764">
        <v>1</v>
      </c>
      <c r="P5764" t="s">
        <v>5201</v>
      </c>
      <c r="Q5764" t="s">
        <v>599</v>
      </c>
      <c r="R5764">
        <v>6</v>
      </c>
      <c r="U5764" t="s">
        <v>9401</v>
      </c>
      <c r="V5764" t="s">
        <v>9402</v>
      </c>
      <c r="W5764">
        <v>0</v>
      </c>
    </row>
    <row r="5765" spans="1:23">
      <c r="A5765">
        <v>2022010</v>
      </c>
      <c r="B5765">
        <v>15</v>
      </c>
      <c r="C5765" t="s">
        <v>578</v>
      </c>
      <c r="D5765">
        <v>1</v>
      </c>
      <c r="M5765" t="s">
        <v>669</v>
      </c>
      <c r="P5765" t="s">
        <v>5201</v>
      </c>
      <c r="Q5765" t="s">
        <v>599</v>
      </c>
      <c r="R5765">
        <v>6</v>
      </c>
      <c r="U5765" t="s">
        <v>9403</v>
      </c>
      <c r="V5765" t="s">
        <v>9404</v>
      </c>
      <c r="W5765">
        <v>0</v>
      </c>
    </row>
    <row r="5766" spans="1:23">
      <c r="A5766">
        <v>2022010</v>
      </c>
      <c r="B5766">
        <v>16</v>
      </c>
      <c r="C5766" t="s">
        <v>578</v>
      </c>
      <c r="D5766">
        <v>1</v>
      </c>
      <c r="P5766" t="s">
        <v>5201</v>
      </c>
      <c r="Q5766" t="s">
        <v>599</v>
      </c>
      <c r="R5766">
        <v>6</v>
      </c>
      <c r="U5766" t="s">
        <v>9405</v>
      </c>
      <c r="V5766" t="s">
        <v>9406</v>
      </c>
      <c r="W5766">
        <v>0</v>
      </c>
    </row>
    <row r="5767" spans="1:23">
      <c r="A5767">
        <v>2022010</v>
      </c>
      <c r="B5767">
        <v>17</v>
      </c>
      <c r="C5767" t="s">
        <v>578</v>
      </c>
      <c r="E5767">
        <v>1</v>
      </c>
      <c r="M5767" t="s">
        <v>597</v>
      </c>
      <c r="P5767" t="s">
        <v>8280</v>
      </c>
      <c r="Q5767" t="s">
        <v>599</v>
      </c>
      <c r="R5767">
        <v>3</v>
      </c>
      <c r="U5767" t="s">
        <v>9407</v>
      </c>
      <c r="V5767" t="s">
        <v>9408</v>
      </c>
      <c r="W5767">
        <v>0</v>
      </c>
    </row>
    <row r="5768" spans="1:23">
      <c r="A5768">
        <v>2022010</v>
      </c>
      <c r="B5768">
        <v>18</v>
      </c>
      <c r="C5768" t="s">
        <v>582</v>
      </c>
      <c r="F5768">
        <v>1</v>
      </c>
      <c r="I5768" t="s">
        <v>583</v>
      </c>
      <c r="L5768" t="s">
        <v>971</v>
      </c>
      <c r="O5768" t="s">
        <v>658</v>
      </c>
      <c r="W5768">
        <v>0</v>
      </c>
    </row>
    <row r="5769" spans="1:23">
      <c r="A5769">
        <v>2022010</v>
      </c>
      <c r="B5769">
        <v>19</v>
      </c>
      <c r="C5769" t="s">
        <v>578</v>
      </c>
      <c r="F5769">
        <v>1</v>
      </c>
      <c r="P5769" t="s">
        <v>586</v>
      </c>
      <c r="Q5769" t="s">
        <v>587</v>
      </c>
      <c r="R5769">
        <v>1</v>
      </c>
      <c r="U5769" t="s">
        <v>9409</v>
      </c>
      <c r="V5769" t="s">
        <v>9410</v>
      </c>
      <c r="W5769">
        <v>0</v>
      </c>
    </row>
    <row r="5770" spans="1:23">
      <c r="A5770">
        <v>2022010</v>
      </c>
      <c r="B5770">
        <v>20</v>
      </c>
      <c r="C5770" t="s">
        <v>592</v>
      </c>
      <c r="D5770">
        <v>1</v>
      </c>
      <c r="E5770">
        <v>1</v>
      </c>
      <c r="F5770">
        <v>1</v>
      </c>
      <c r="W5770">
        <v>0</v>
      </c>
    </row>
    <row r="5771" spans="1:23">
      <c r="A5771">
        <v>2022011</v>
      </c>
      <c r="B5771">
        <v>0</v>
      </c>
      <c r="C5771" t="s">
        <v>578</v>
      </c>
      <c r="Q5771" t="s">
        <v>579</v>
      </c>
      <c r="U5771" t="s">
        <v>9411</v>
      </c>
      <c r="V5771" t="s">
        <v>9412</v>
      </c>
      <c r="W5771">
        <v>0</v>
      </c>
    </row>
    <row r="5772" spans="1:23">
      <c r="A5772">
        <v>2022011</v>
      </c>
      <c r="B5772">
        <v>1</v>
      </c>
      <c r="C5772" t="s">
        <v>582</v>
      </c>
      <c r="F5772">
        <v>1</v>
      </c>
      <c r="I5772" t="s">
        <v>583</v>
      </c>
      <c r="L5772" t="s">
        <v>971</v>
      </c>
      <c r="O5772" t="s">
        <v>597</v>
      </c>
      <c r="W5772">
        <v>0</v>
      </c>
    </row>
    <row r="5773" spans="1:23">
      <c r="A5773">
        <v>2022011</v>
      </c>
      <c r="B5773">
        <v>2</v>
      </c>
      <c r="C5773" t="s">
        <v>582</v>
      </c>
      <c r="E5773">
        <v>1</v>
      </c>
      <c r="H5773" t="s">
        <v>5194</v>
      </c>
      <c r="K5773" t="s">
        <v>662</v>
      </c>
      <c r="N5773" t="s">
        <v>597</v>
      </c>
      <c r="W5773">
        <v>0</v>
      </c>
    </row>
    <row r="5774" spans="1:23">
      <c r="A5774">
        <v>2022011</v>
      </c>
      <c r="B5774">
        <v>3</v>
      </c>
      <c r="C5774" t="s">
        <v>578</v>
      </c>
      <c r="E5774">
        <v>1</v>
      </c>
      <c r="P5774" t="s">
        <v>5201</v>
      </c>
      <c r="Q5774" t="s">
        <v>599</v>
      </c>
      <c r="R5774">
        <v>6</v>
      </c>
      <c r="U5774" t="s">
        <v>9413</v>
      </c>
      <c r="V5774" t="s">
        <v>9414</v>
      </c>
      <c r="W5774">
        <v>0</v>
      </c>
    </row>
    <row r="5775" spans="1:23">
      <c r="A5775">
        <v>2022011</v>
      </c>
      <c r="B5775">
        <v>4</v>
      </c>
      <c r="C5775" t="s">
        <v>578</v>
      </c>
      <c r="F5775">
        <v>1</v>
      </c>
      <c r="P5775" t="s">
        <v>586</v>
      </c>
      <c r="Q5775" t="s">
        <v>599</v>
      </c>
      <c r="R5775">
        <v>1</v>
      </c>
      <c r="U5775" t="s">
        <v>9415</v>
      </c>
      <c r="V5775" t="s">
        <v>9416</v>
      </c>
      <c r="W5775">
        <v>0</v>
      </c>
    </row>
    <row r="5776" spans="1:23">
      <c r="A5776">
        <v>2022011</v>
      </c>
      <c r="B5776">
        <v>5</v>
      </c>
      <c r="C5776" t="s">
        <v>578</v>
      </c>
      <c r="E5776">
        <v>1</v>
      </c>
      <c r="P5776" t="s">
        <v>5201</v>
      </c>
      <c r="Q5776" t="s">
        <v>599</v>
      </c>
      <c r="R5776">
        <v>6</v>
      </c>
      <c r="U5776" t="s">
        <v>9417</v>
      </c>
      <c r="V5776" t="s">
        <v>9418</v>
      </c>
      <c r="W5776">
        <v>0</v>
      </c>
    </row>
    <row r="5777" spans="1:23">
      <c r="A5777">
        <v>2022011</v>
      </c>
      <c r="B5777">
        <v>6</v>
      </c>
      <c r="C5777" t="s">
        <v>578</v>
      </c>
      <c r="E5777">
        <v>1</v>
      </c>
      <c r="P5777" t="s">
        <v>5201</v>
      </c>
      <c r="Q5777" t="s">
        <v>599</v>
      </c>
      <c r="R5777">
        <v>6</v>
      </c>
      <c r="U5777" t="s">
        <v>9419</v>
      </c>
      <c r="V5777" t="s">
        <v>9420</v>
      </c>
      <c r="W5777">
        <v>0</v>
      </c>
    </row>
    <row r="5778" spans="1:23">
      <c r="A5778">
        <v>2022011</v>
      </c>
      <c r="B5778">
        <v>7</v>
      </c>
      <c r="C5778" t="s">
        <v>578</v>
      </c>
      <c r="F5778">
        <v>1</v>
      </c>
      <c r="P5778" t="s">
        <v>586</v>
      </c>
      <c r="Q5778" t="s">
        <v>599</v>
      </c>
      <c r="R5778">
        <v>1</v>
      </c>
      <c r="U5778" t="s">
        <v>9421</v>
      </c>
      <c r="V5778" t="s">
        <v>9422</v>
      </c>
      <c r="W5778">
        <v>0</v>
      </c>
    </row>
    <row r="5779" spans="1:23">
      <c r="A5779">
        <v>2022011</v>
      </c>
      <c r="B5779">
        <v>8</v>
      </c>
      <c r="C5779" t="s">
        <v>578</v>
      </c>
      <c r="E5779">
        <v>1</v>
      </c>
      <c r="P5779" t="s">
        <v>5201</v>
      </c>
      <c r="Q5779" t="s">
        <v>599</v>
      </c>
      <c r="R5779">
        <v>6</v>
      </c>
      <c r="U5779" t="s">
        <v>9423</v>
      </c>
      <c r="V5779" t="s">
        <v>9424</v>
      </c>
      <c r="W5779">
        <v>0</v>
      </c>
    </row>
    <row r="5780" spans="1:23">
      <c r="A5780">
        <v>2022011</v>
      </c>
      <c r="B5780">
        <v>9</v>
      </c>
      <c r="C5780" t="s">
        <v>592</v>
      </c>
      <c r="E5780">
        <v>1</v>
      </c>
      <c r="F5780">
        <v>1</v>
      </c>
      <c r="W5780">
        <v>0</v>
      </c>
    </row>
    <row r="5781" spans="1:23">
      <c r="A5781">
        <v>2022011</v>
      </c>
      <c r="B5781">
        <v>10</v>
      </c>
      <c r="C5781" t="s">
        <v>578</v>
      </c>
      <c r="Q5781" t="s">
        <v>579</v>
      </c>
      <c r="U5781" t="s">
        <v>9425</v>
      </c>
      <c r="V5781" t="s">
        <v>9426</v>
      </c>
      <c r="W5781">
        <v>0</v>
      </c>
    </row>
    <row r="5782" spans="1:23">
      <c r="A5782">
        <v>2022011</v>
      </c>
      <c r="B5782">
        <v>11</v>
      </c>
      <c r="C5782" t="s">
        <v>582</v>
      </c>
      <c r="F5782">
        <v>1</v>
      </c>
      <c r="I5782" t="s">
        <v>583</v>
      </c>
      <c r="L5782" t="s">
        <v>971</v>
      </c>
      <c r="O5782" t="s">
        <v>597</v>
      </c>
      <c r="W5782">
        <v>0</v>
      </c>
    </row>
    <row r="5783" spans="1:23">
      <c r="A5783">
        <v>2022011</v>
      </c>
      <c r="B5783">
        <v>12</v>
      </c>
      <c r="C5783" t="s">
        <v>582</v>
      </c>
      <c r="D5783">
        <v>1</v>
      </c>
      <c r="G5783" t="s">
        <v>2852</v>
      </c>
      <c r="J5783" t="s">
        <v>662</v>
      </c>
      <c r="M5783" t="s">
        <v>635</v>
      </c>
      <c r="W5783">
        <v>0</v>
      </c>
    </row>
    <row r="5784" spans="1:23">
      <c r="A5784">
        <v>2022011</v>
      </c>
      <c r="B5784">
        <v>13</v>
      </c>
      <c r="C5784" t="s">
        <v>582</v>
      </c>
      <c r="E5784">
        <v>1</v>
      </c>
      <c r="H5784" t="s">
        <v>2851</v>
      </c>
      <c r="K5784" t="s">
        <v>662</v>
      </c>
      <c r="N5784" t="s">
        <v>669</v>
      </c>
      <c r="W5784">
        <v>0</v>
      </c>
    </row>
    <row r="5785" spans="1:23">
      <c r="A5785">
        <v>2022011</v>
      </c>
      <c r="B5785">
        <v>14</v>
      </c>
      <c r="C5785" t="s">
        <v>578</v>
      </c>
      <c r="E5785">
        <v>1</v>
      </c>
      <c r="P5785" t="s">
        <v>2861</v>
      </c>
      <c r="Q5785" t="s">
        <v>599</v>
      </c>
      <c r="R5785">
        <v>2</v>
      </c>
      <c r="U5785" t="s">
        <v>9427</v>
      </c>
      <c r="V5785" t="s">
        <v>9428</v>
      </c>
      <c r="W5785">
        <v>0</v>
      </c>
    </row>
    <row r="5786" spans="1:23">
      <c r="A5786">
        <v>2022011</v>
      </c>
      <c r="B5786">
        <v>15</v>
      </c>
      <c r="C5786" t="s">
        <v>578</v>
      </c>
      <c r="F5786">
        <v>1</v>
      </c>
      <c r="O5786" t="s">
        <v>658</v>
      </c>
      <c r="P5786" t="s">
        <v>586</v>
      </c>
      <c r="Q5786" t="s">
        <v>599</v>
      </c>
      <c r="R5786">
        <v>1</v>
      </c>
      <c r="U5786" t="s">
        <v>9429</v>
      </c>
      <c r="V5786" t="s">
        <v>9430</v>
      </c>
      <c r="W5786">
        <v>0</v>
      </c>
    </row>
    <row r="5787" spans="1:23">
      <c r="A5787">
        <v>2022011</v>
      </c>
      <c r="B5787">
        <v>16</v>
      </c>
      <c r="C5787" t="s">
        <v>578</v>
      </c>
      <c r="E5787">
        <v>1</v>
      </c>
      <c r="N5787" t="s">
        <v>597</v>
      </c>
      <c r="O5787" t="s">
        <v>597</v>
      </c>
      <c r="P5787" t="s">
        <v>2861</v>
      </c>
      <c r="Q5787" t="s">
        <v>599</v>
      </c>
      <c r="R5787">
        <v>2</v>
      </c>
      <c r="U5787" t="s">
        <v>9431</v>
      </c>
      <c r="V5787" t="s">
        <v>9432</v>
      </c>
      <c r="W5787">
        <v>0</v>
      </c>
    </row>
    <row r="5788" spans="1:23">
      <c r="A5788">
        <v>2022011</v>
      </c>
      <c r="B5788">
        <v>17</v>
      </c>
      <c r="C5788" t="s">
        <v>578</v>
      </c>
      <c r="E5788">
        <v>1</v>
      </c>
      <c r="P5788" t="s">
        <v>2861</v>
      </c>
      <c r="Q5788" t="s">
        <v>599</v>
      </c>
      <c r="R5788">
        <v>2</v>
      </c>
      <c r="U5788" t="s">
        <v>9433</v>
      </c>
      <c r="V5788" t="s">
        <v>9434</v>
      </c>
      <c r="W5788">
        <v>0</v>
      </c>
    </row>
    <row r="5789" spans="1:23">
      <c r="A5789">
        <v>2022011</v>
      </c>
      <c r="B5789">
        <v>18</v>
      </c>
      <c r="C5789" t="s">
        <v>578</v>
      </c>
      <c r="F5789">
        <v>1</v>
      </c>
      <c r="P5789" t="s">
        <v>586</v>
      </c>
      <c r="Q5789" t="s">
        <v>599</v>
      </c>
      <c r="R5789">
        <v>1</v>
      </c>
      <c r="U5789" t="s">
        <v>9435</v>
      </c>
      <c r="V5789" t="s">
        <v>9436</v>
      </c>
      <c r="W5789">
        <v>0</v>
      </c>
    </row>
    <row r="5790" spans="1:23">
      <c r="A5790">
        <v>2022011</v>
      </c>
      <c r="B5790">
        <v>19</v>
      </c>
      <c r="C5790" t="s">
        <v>578</v>
      </c>
      <c r="F5790">
        <v>1</v>
      </c>
      <c r="P5790" t="s">
        <v>586</v>
      </c>
      <c r="Q5790" t="s">
        <v>587</v>
      </c>
      <c r="R5790">
        <v>1</v>
      </c>
      <c r="U5790" t="s">
        <v>9437</v>
      </c>
      <c r="V5790" t="s">
        <v>9438</v>
      </c>
      <c r="W5790">
        <v>0</v>
      </c>
    </row>
    <row r="5791" spans="1:23">
      <c r="A5791">
        <v>2022011</v>
      </c>
      <c r="B5791">
        <v>20</v>
      </c>
      <c r="C5791" t="s">
        <v>592</v>
      </c>
      <c r="D5791">
        <v>1</v>
      </c>
      <c r="E5791">
        <v>1</v>
      </c>
      <c r="F5791">
        <v>1</v>
      </c>
      <c r="W5791">
        <v>0</v>
      </c>
    </row>
    <row r="5792" spans="1:23">
      <c r="A5792">
        <v>2022012</v>
      </c>
      <c r="B5792">
        <v>0</v>
      </c>
      <c r="C5792" t="s">
        <v>578</v>
      </c>
      <c r="Q5792" t="s">
        <v>579</v>
      </c>
      <c r="U5792" t="s">
        <v>9439</v>
      </c>
      <c r="V5792" t="s">
        <v>9440</v>
      </c>
      <c r="W5792">
        <v>0</v>
      </c>
    </row>
    <row r="5793" spans="1:23">
      <c r="A5793">
        <v>2022012</v>
      </c>
      <c r="B5793">
        <v>1</v>
      </c>
      <c r="C5793" t="s">
        <v>582</v>
      </c>
      <c r="F5793">
        <v>1</v>
      </c>
      <c r="I5793" t="s">
        <v>583</v>
      </c>
      <c r="L5793" t="s">
        <v>971</v>
      </c>
      <c r="O5793" t="s">
        <v>597</v>
      </c>
      <c r="W5793">
        <v>0</v>
      </c>
    </row>
    <row r="5794" spans="1:23">
      <c r="A5794">
        <v>2022012</v>
      </c>
      <c r="B5794">
        <v>2</v>
      </c>
      <c r="C5794" t="s">
        <v>582</v>
      </c>
      <c r="D5794">
        <v>1</v>
      </c>
      <c r="G5794" t="s">
        <v>2852</v>
      </c>
      <c r="J5794" t="s">
        <v>662</v>
      </c>
      <c r="M5794" t="s">
        <v>635</v>
      </c>
      <c r="W5794">
        <v>0</v>
      </c>
    </row>
    <row r="5795" spans="1:23">
      <c r="A5795">
        <v>2022012</v>
      </c>
      <c r="B5795">
        <v>3</v>
      </c>
      <c r="C5795" t="s">
        <v>582</v>
      </c>
      <c r="E5795">
        <v>1</v>
      </c>
      <c r="H5795" t="s">
        <v>2851</v>
      </c>
      <c r="K5795" t="s">
        <v>662</v>
      </c>
      <c r="N5795" t="s">
        <v>597</v>
      </c>
      <c r="W5795">
        <v>0</v>
      </c>
    </row>
    <row r="5796" spans="1:23">
      <c r="A5796">
        <v>2022012</v>
      </c>
      <c r="B5796">
        <v>4</v>
      </c>
      <c r="C5796" t="s">
        <v>578</v>
      </c>
      <c r="D5796">
        <v>1</v>
      </c>
      <c r="P5796" t="s">
        <v>2858</v>
      </c>
      <c r="Q5796" t="s">
        <v>599</v>
      </c>
      <c r="R5796">
        <v>2</v>
      </c>
      <c r="U5796" t="s">
        <v>9441</v>
      </c>
      <c r="V5796" t="s">
        <v>9442</v>
      </c>
      <c r="W5796">
        <v>0</v>
      </c>
    </row>
    <row r="5797" spans="1:23">
      <c r="A5797">
        <v>2022012</v>
      </c>
      <c r="B5797">
        <v>5</v>
      </c>
      <c r="C5797" t="s">
        <v>578</v>
      </c>
      <c r="F5797">
        <v>1</v>
      </c>
      <c r="O5797" t="s">
        <v>669</v>
      </c>
      <c r="P5797" t="s">
        <v>586</v>
      </c>
      <c r="Q5797" t="s">
        <v>599</v>
      </c>
      <c r="R5797">
        <v>1</v>
      </c>
      <c r="U5797" t="s">
        <v>9443</v>
      </c>
      <c r="V5797" t="s">
        <v>9444</v>
      </c>
      <c r="W5797">
        <v>0</v>
      </c>
    </row>
    <row r="5798" spans="1:23">
      <c r="A5798">
        <v>2022012</v>
      </c>
      <c r="B5798">
        <v>6</v>
      </c>
      <c r="C5798" t="s">
        <v>578</v>
      </c>
      <c r="D5798">
        <v>1</v>
      </c>
      <c r="O5798" t="s">
        <v>597</v>
      </c>
      <c r="P5798" t="s">
        <v>2858</v>
      </c>
      <c r="Q5798" t="s">
        <v>599</v>
      </c>
      <c r="R5798">
        <v>2</v>
      </c>
      <c r="U5798" t="s">
        <v>9445</v>
      </c>
      <c r="V5798" t="s">
        <v>9446</v>
      </c>
      <c r="W5798">
        <v>0</v>
      </c>
    </row>
    <row r="5799" spans="1:23">
      <c r="A5799">
        <v>2022012</v>
      </c>
      <c r="B5799">
        <v>7</v>
      </c>
      <c r="C5799" t="s">
        <v>578</v>
      </c>
      <c r="E5799">
        <v>1</v>
      </c>
      <c r="N5799" t="s">
        <v>658</v>
      </c>
      <c r="P5799" t="s">
        <v>2861</v>
      </c>
      <c r="Q5799" t="s">
        <v>599</v>
      </c>
      <c r="R5799">
        <v>2</v>
      </c>
      <c r="U5799" t="s">
        <v>9447</v>
      </c>
      <c r="V5799" t="s">
        <v>9448</v>
      </c>
      <c r="W5799">
        <v>0</v>
      </c>
    </row>
    <row r="5800" spans="1:23">
      <c r="A5800">
        <v>2022012</v>
      </c>
      <c r="B5800">
        <v>8</v>
      </c>
      <c r="C5800" t="s">
        <v>578</v>
      </c>
      <c r="D5800">
        <v>1</v>
      </c>
      <c r="M5800" t="s">
        <v>658</v>
      </c>
      <c r="N5800" t="s">
        <v>597</v>
      </c>
      <c r="P5800" t="s">
        <v>2858</v>
      </c>
      <c r="Q5800" t="s">
        <v>599</v>
      </c>
      <c r="R5800">
        <v>2</v>
      </c>
      <c r="U5800" t="s">
        <v>9449</v>
      </c>
      <c r="V5800" t="s">
        <v>9450</v>
      </c>
      <c r="W5800">
        <v>0</v>
      </c>
    </row>
    <row r="5801" spans="1:23">
      <c r="A5801">
        <v>2022012</v>
      </c>
      <c r="B5801">
        <v>9</v>
      </c>
      <c r="C5801" t="s">
        <v>578</v>
      </c>
      <c r="F5801">
        <v>1</v>
      </c>
      <c r="M5801" t="s">
        <v>597</v>
      </c>
      <c r="P5801" t="s">
        <v>586</v>
      </c>
      <c r="Q5801" t="s">
        <v>599</v>
      </c>
      <c r="R5801">
        <v>1</v>
      </c>
      <c r="U5801" t="s">
        <v>9451</v>
      </c>
      <c r="V5801" t="s">
        <v>9452</v>
      </c>
      <c r="W5801">
        <v>0</v>
      </c>
    </row>
    <row r="5802" spans="1:23">
      <c r="A5802">
        <v>2022012</v>
      </c>
      <c r="B5802">
        <v>10</v>
      </c>
      <c r="C5802" t="s">
        <v>578</v>
      </c>
      <c r="D5802">
        <v>1</v>
      </c>
      <c r="P5802" t="s">
        <v>2858</v>
      </c>
      <c r="Q5802" t="s">
        <v>599</v>
      </c>
      <c r="R5802">
        <v>2</v>
      </c>
      <c r="U5802" t="s">
        <v>9453</v>
      </c>
      <c r="V5802" t="s">
        <v>9454</v>
      </c>
      <c r="W5802">
        <v>0</v>
      </c>
    </row>
    <row r="5803" spans="1:23">
      <c r="A5803">
        <v>2022012</v>
      </c>
      <c r="B5803">
        <v>11</v>
      </c>
      <c r="C5803" t="s">
        <v>578</v>
      </c>
      <c r="D5803">
        <v>1</v>
      </c>
      <c r="P5803" t="s">
        <v>2858</v>
      </c>
      <c r="Q5803" t="s">
        <v>599</v>
      </c>
      <c r="R5803">
        <v>2</v>
      </c>
      <c r="U5803" t="s">
        <v>9455</v>
      </c>
      <c r="V5803" t="s">
        <v>9456</v>
      </c>
      <c r="W5803">
        <v>0</v>
      </c>
    </row>
    <row r="5804" spans="1:23">
      <c r="A5804">
        <v>2022012</v>
      </c>
      <c r="B5804">
        <v>12</v>
      </c>
      <c r="C5804" t="s">
        <v>578</v>
      </c>
      <c r="D5804">
        <v>1</v>
      </c>
      <c r="P5804" t="s">
        <v>2858</v>
      </c>
      <c r="Q5804" t="s">
        <v>599</v>
      </c>
      <c r="R5804">
        <v>2</v>
      </c>
      <c r="U5804" t="s">
        <v>9457</v>
      </c>
      <c r="V5804" t="s">
        <v>9458</v>
      </c>
      <c r="W5804">
        <v>0</v>
      </c>
    </row>
    <row r="5805" spans="1:23">
      <c r="A5805">
        <v>2022012</v>
      </c>
      <c r="B5805">
        <v>13</v>
      </c>
      <c r="C5805" t="s">
        <v>578</v>
      </c>
      <c r="D5805">
        <v>1</v>
      </c>
      <c r="P5805" t="s">
        <v>2858</v>
      </c>
      <c r="Q5805" t="s">
        <v>599</v>
      </c>
      <c r="R5805">
        <v>2</v>
      </c>
      <c r="U5805" t="s">
        <v>9459</v>
      </c>
      <c r="V5805" t="s">
        <v>9460</v>
      </c>
      <c r="W5805">
        <v>0</v>
      </c>
    </row>
    <row r="5806" spans="1:23">
      <c r="A5806">
        <v>2022012</v>
      </c>
      <c r="B5806">
        <v>14</v>
      </c>
      <c r="C5806" t="s">
        <v>578</v>
      </c>
      <c r="E5806">
        <v>1</v>
      </c>
      <c r="P5806" t="s">
        <v>2861</v>
      </c>
      <c r="Q5806" t="s">
        <v>599</v>
      </c>
      <c r="R5806">
        <v>2</v>
      </c>
      <c r="U5806" t="s">
        <v>9461</v>
      </c>
      <c r="V5806" t="s">
        <v>9462</v>
      </c>
      <c r="W5806">
        <v>0</v>
      </c>
    </row>
    <row r="5807" spans="1:23">
      <c r="A5807">
        <v>2022012</v>
      </c>
      <c r="B5807">
        <v>15</v>
      </c>
      <c r="C5807" t="s">
        <v>592</v>
      </c>
      <c r="D5807">
        <v>1</v>
      </c>
      <c r="E5807">
        <v>1</v>
      </c>
      <c r="F5807">
        <v>1</v>
      </c>
      <c r="W5807">
        <v>0</v>
      </c>
    </row>
    <row r="5808" spans="1:23">
      <c r="A5808">
        <v>2022013</v>
      </c>
      <c r="B5808">
        <v>0</v>
      </c>
      <c r="C5808" t="s">
        <v>578</v>
      </c>
      <c r="Q5808" t="s">
        <v>579</v>
      </c>
      <c r="U5808" t="s">
        <v>9463</v>
      </c>
      <c r="V5808" t="s">
        <v>9464</v>
      </c>
      <c r="W5808">
        <v>0</v>
      </c>
    </row>
    <row r="5809" spans="1:23">
      <c r="A5809">
        <v>2022013</v>
      </c>
      <c r="B5809">
        <v>1</v>
      </c>
      <c r="C5809" t="s">
        <v>582</v>
      </c>
      <c r="F5809">
        <v>1</v>
      </c>
      <c r="I5809" t="s">
        <v>583</v>
      </c>
      <c r="L5809" t="s">
        <v>971</v>
      </c>
      <c r="O5809" t="s">
        <v>597</v>
      </c>
      <c r="W5809">
        <v>0</v>
      </c>
    </row>
    <row r="5810" spans="1:23">
      <c r="A5810">
        <v>2022013</v>
      </c>
      <c r="B5810">
        <v>2</v>
      </c>
      <c r="C5810" t="s">
        <v>582</v>
      </c>
      <c r="D5810">
        <v>1</v>
      </c>
      <c r="G5810" t="s">
        <v>2852</v>
      </c>
      <c r="J5810" t="s">
        <v>662</v>
      </c>
      <c r="M5810" t="s">
        <v>635</v>
      </c>
      <c r="W5810">
        <v>0</v>
      </c>
    </row>
    <row r="5811" spans="1:23">
      <c r="A5811">
        <v>2022013</v>
      </c>
      <c r="B5811">
        <v>3</v>
      </c>
      <c r="C5811" t="s">
        <v>582</v>
      </c>
      <c r="E5811">
        <v>1</v>
      </c>
      <c r="H5811" t="s">
        <v>2851</v>
      </c>
      <c r="K5811" t="s">
        <v>662</v>
      </c>
      <c r="N5811" t="s">
        <v>597</v>
      </c>
      <c r="W5811">
        <v>0</v>
      </c>
    </row>
    <row r="5812" spans="1:23">
      <c r="A5812">
        <v>2022013</v>
      </c>
      <c r="B5812">
        <v>4</v>
      </c>
      <c r="C5812" t="s">
        <v>578</v>
      </c>
      <c r="D5812">
        <v>1</v>
      </c>
      <c r="P5812" t="s">
        <v>2858</v>
      </c>
      <c r="Q5812" t="s">
        <v>599</v>
      </c>
      <c r="R5812">
        <v>2</v>
      </c>
      <c r="U5812" t="s">
        <v>9465</v>
      </c>
      <c r="V5812" t="s">
        <v>9466</v>
      </c>
      <c r="W5812">
        <v>0</v>
      </c>
    </row>
    <row r="5813" spans="1:23">
      <c r="A5813">
        <v>2022013</v>
      </c>
      <c r="B5813">
        <v>5</v>
      </c>
      <c r="C5813" t="s">
        <v>578</v>
      </c>
      <c r="F5813">
        <v>1</v>
      </c>
      <c r="P5813" t="s">
        <v>586</v>
      </c>
      <c r="Q5813" t="s">
        <v>599</v>
      </c>
      <c r="R5813">
        <v>1</v>
      </c>
      <c r="U5813" t="s">
        <v>9467</v>
      </c>
      <c r="V5813" t="s">
        <v>9468</v>
      </c>
      <c r="W5813">
        <v>0</v>
      </c>
    </row>
    <row r="5814" spans="1:23">
      <c r="A5814">
        <v>2022013</v>
      </c>
      <c r="B5814">
        <v>6</v>
      </c>
      <c r="C5814" t="s">
        <v>578</v>
      </c>
      <c r="F5814">
        <v>1</v>
      </c>
      <c r="O5814" t="s">
        <v>669</v>
      </c>
      <c r="P5814" t="s">
        <v>586</v>
      </c>
      <c r="Q5814" t="s">
        <v>587</v>
      </c>
      <c r="R5814">
        <v>1</v>
      </c>
      <c r="U5814" t="s">
        <v>9469</v>
      </c>
      <c r="V5814" t="s">
        <v>9470</v>
      </c>
      <c r="W5814">
        <v>0</v>
      </c>
    </row>
    <row r="5815" spans="1:23">
      <c r="A5815">
        <v>2022013</v>
      </c>
      <c r="B5815">
        <v>7</v>
      </c>
      <c r="C5815" t="s">
        <v>578</v>
      </c>
      <c r="D5815">
        <v>1</v>
      </c>
      <c r="O5815" t="s">
        <v>597</v>
      </c>
      <c r="P5815" t="s">
        <v>2858</v>
      </c>
      <c r="Q5815" t="s">
        <v>599</v>
      </c>
      <c r="R5815">
        <v>2</v>
      </c>
      <c r="U5815" t="s">
        <v>9471</v>
      </c>
      <c r="V5815" t="s">
        <v>9472</v>
      </c>
      <c r="W5815">
        <v>0</v>
      </c>
    </row>
    <row r="5816" spans="1:23">
      <c r="A5816">
        <v>2022013</v>
      </c>
      <c r="B5816">
        <v>8</v>
      </c>
      <c r="C5816" t="s">
        <v>578</v>
      </c>
      <c r="E5816">
        <v>1</v>
      </c>
      <c r="P5816" t="s">
        <v>2861</v>
      </c>
      <c r="Q5816" t="s">
        <v>599</v>
      </c>
      <c r="R5816">
        <v>2</v>
      </c>
      <c r="U5816" t="s">
        <v>9473</v>
      </c>
      <c r="V5816" t="s">
        <v>9474</v>
      </c>
      <c r="W5816">
        <v>0</v>
      </c>
    </row>
    <row r="5817" spans="1:23">
      <c r="A5817">
        <v>2022013</v>
      </c>
      <c r="B5817">
        <v>9</v>
      </c>
      <c r="C5817" t="s">
        <v>578</v>
      </c>
      <c r="D5817">
        <v>1</v>
      </c>
      <c r="P5817" t="s">
        <v>2858</v>
      </c>
      <c r="Q5817" t="s">
        <v>599</v>
      </c>
      <c r="R5817">
        <v>2</v>
      </c>
      <c r="U5817" t="s">
        <v>9475</v>
      </c>
      <c r="V5817" t="s">
        <v>9476</v>
      </c>
      <c r="W5817">
        <v>0</v>
      </c>
    </row>
    <row r="5818" spans="1:23">
      <c r="A5818">
        <v>2022013</v>
      </c>
      <c r="B5818">
        <v>10</v>
      </c>
      <c r="C5818" t="s">
        <v>578</v>
      </c>
      <c r="E5818">
        <v>1</v>
      </c>
      <c r="P5818" t="s">
        <v>2861</v>
      </c>
      <c r="Q5818" t="s">
        <v>599</v>
      </c>
      <c r="R5818">
        <v>2</v>
      </c>
      <c r="U5818" t="s">
        <v>9477</v>
      </c>
      <c r="V5818" t="s">
        <v>9478</v>
      </c>
      <c r="W5818">
        <v>0</v>
      </c>
    </row>
    <row r="5819" spans="1:23">
      <c r="A5819">
        <v>2022013</v>
      </c>
      <c r="B5819">
        <v>11</v>
      </c>
      <c r="C5819" t="s">
        <v>578</v>
      </c>
      <c r="F5819">
        <v>1</v>
      </c>
      <c r="P5819" t="s">
        <v>586</v>
      </c>
      <c r="Q5819" t="s">
        <v>587</v>
      </c>
      <c r="R5819">
        <v>1</v>
      </c>
      <c r="U5819" t="s">
        <v>9479</v>
      </c>
      <c r="V5819" t="s">
        <v>9480</v>
      </c>
      <c r="W5819">
        <v>0</v>
      </c>
    </row>
    <row r="5820" spans="1:23">
      <c r="A5820">
        <v>2022013</v>
      </c>
      <c r="B5820">
        <v>12</v>
      </c>
      <c r="C5820" t="s">
        <v>578</v>
      </c>
      <c r="F5820">
        <v>1</v>
      </c>
      <c r="P5820" t="s">
        <v>586</v>
      </c>
      <c r="Q5820" t="s">
        <v>599</v>
      </c>
      <c r="R5820">
        <v>1</v>
      </c>
      <c r="U5820" t="s">
        <v>9481</v>
      </c>
      <c r="V5820" t="s">
        <v>9482</v>
      </c>
      <c r="W5820">
        <v>0</v>
      </c>
    </row>
    <row r="5821" spans="1:23">
      <c r="A5821">
        <v>2022013</v>
      </c>
      <c r="B5821">
        <v>13</v>
      </c>
      <c r="C5821" t="s">
        <v>578</v>
      </c>
      <c r="D5821">
        <v>1</v>
      </c>
      <c r="M5821" t="s">
        <v>669</v>
      </c>
      <c r="P5821" t="s">
        <v>2858</v>
      </c>
      <c r="Q5821" t="s">
        <v>599</v>
      </c>
      <c r="R5821">
        <v>2</v>
      </c>
      <c r="U5821" t="s">
        <v>9483</v>
      </c>
      <c r="V5821" t="s">
        <v>9484</v>
      </c>
      <c r="W5821">
        <v>0</v>
      </c>
    </row>
    <row r="5822" spans="1:23">
      <c r="A5822">
        <v>2022013</v>
      </c>
      <c r="B5822">
        <v>14</v>
      </c>
      <c r="C5822" t="s">
        <v>578</v>
      </c>
      <c r="E5822">
        <v>1</v>
      </c>
      <c r="M5822" t="s">
        <v>669</v>
      </c>
      <c r="P5822" t="s">
        <v>2861</v>
      </c>
      <c r="Q5822" t="s">
        <v>599</v>
      </c>
      <c r="R5822">
        <v>2</v>
      </c>
      <c r="U5822" t="s">
        <v>9485</v>
      </c>
      <c r="V5822" t="s">
        <v>9486</v>
      </c>
      <c r="W5822">
        <v>0</v>
      </c>
    </row>
    <row r="5823" spans="1:23">
      <c r="A5823">
        <v>2022013</v>
      </c>
      <c r="B5823">
        <v>15</v>
      </c>
      <c r="C5823" t="s">
        <v>578</v>
      </c>
      <c r="E5823">
        <v>1</v>
      </c>
      <c r="P5823" t="s">
        <v>2861</v>
      </c>
      <c r="Q5823" t="s">
        <v>599</v>
      </c>
      <c r="R5823">
        <v>2</v>
      </c>
      <c r="U5823" t="s">
        <v>9487</v>
      </c>
      <c r="V5823" t="s">
        <v>9488</v>
      </c>
      <c r="W5823">
        <v>0</v>
      </c>
    </row>
    <row r="5824" spans="1:23">
      <c r="A5824">
        <v>2022013</v>
      </c>
      <c r="B5824">
        <v>16</v>
      </c>
      <c r="C5824" t="s">
        <v>578</v>
      </c>
      <c r="F5824">
        <v>1</v>
      </c>
      <c r="O5824" t="s">
        <v>658</v>
      </c>
      <c r="P5824" t="s">
        <v>586</v>
      </c>
      <c r="Q5824" t="s">
        <v>587</v>
      </c>
      <c r="R5824">
        <v>1</v>
      </c>
      <c r="U5824" t="s">
        <v>9489</v>
      </c>
      <c r="V5824" t="s">
        <v>9490</v>
      </c>
      <c r="W5824">
        <v>0</v>
      </c>
    </row>
    <row r="5825" spans="1:23">
      <c r="A5825">
        <v>2022013</v>
      </c>
      <c r="B5825">
        <v>17</v>
      </c>
      <c r="C5825" t="s">
        <v>592</v>
      </c>
      <c r="D5825">
        <v>1</v>
      </c>
      <c r="E5825">
        <v>1</v>
      </c>
      <c r="F5825">
        <v>1</v>
      </c>
      <c r="W5825">
        <v>0</v>
      </c>
    </row>
    <row r="5826" spans="1:23">
      <c r="A5826">
        <v>2022014</v>
      </c>
      <c r="B5826">
        <v>0</v>
      </c>
      <c r="C5826" t="s">
        <v>578</v>
      </c>
      <c r="Q5826" t="s">
        <v>579</v>
      </c>
      <c r="U5826" t="s">
        <v>9491</v>
      </c>
      <c r="V5826" t="s">
        <v>9492</v>
      </c>
      <c r="W5826">
        <v>0</v>
      </c>
    </row>
    <row r="5827" spans="1:23">
      <c r="A5827">
        <v>2022014</v>
      </c>
      <c r="B5827">
        <v>1</v>
      </c>
      <c r="C5827" t="s">
        <v>582</v>
      </c>
      <c r="F5827">
        <v>1</v>
      </c>
      <c r="I5827" t="s">
        <v>616</v>
      </c>
      <c r="L5827" t="s">
        <v>596</v>
      </c>
      <c r="O5827" t="s">
        <v>597</v>
      </c>
      <c r="W5827">
        <v>0</v>
      </c>
    </row>
    <row r="5828" spans="1:23">
      <c r="A5828">
        <v>2022014</v>
      </c>
      <c r="B5828">
        <v>2</v>
      </c>
      <c r="C5828" t="s">
        <v>582</v>
      </c>
      <c r="D5828">
        <v>1</v>
      </c>
      <c r="G5828" t="s">
        <v>5194</v>
      </c>
      <c r="J5828" t="s">
        <v>662</v>
      </c>
      <c r="M5828" t="s">
        <v>597</v>
      </c>
      <c r="W5828">
        <v>0</v>
      </c>
    </row>
    <row r="5829" spans="1:23">
      <c r="A5829">
        <v>2022014</v>
      </c>
      <c r="B5829">
        <v>3</v>
      </c>
      <c r="C5829" t="s">
        <v>582</v>
      </c>
      <c r="E5829">
        <v>1</v>
      </c>
      <c r="H5829" t="s">
        <v>8276</v>
      </c>
      <c r="K5829" t="s">
        <v>662</v>
      </c>
      <c r="N5829" t="s">
        <v>597</v>
      </c>
      <c r="W5829">
        <v>0</v>
      </c>
    </row>
    <row r="5830" spans="1:23">
      <c r="A5830">
        <v>2022014</v>
      </c>
      <c r="B5830">
        <v>4</v>
      </c>
      <c r="C5830" t="s">
        <v>578</v>
      </c>
      <c r="F5830">
        <v>1</v>
      </c>
      <c r="O5830" t="s">
        <v>669</v>
      </c>
      <c r="P5830" t="s">
        <v>618</v>
      </c>
      <c r="Q5830" t="s">
        <v>599</v>
      </c>
      <c r="R5830">
        <v>7</v>
      </c>
      <c r="U5830" t="s">
        <v>9493</v>
      </c>
      <c r="V5830" t="s">
        <v>9494</v>
      </c>
      <c r="W5830">
        <v>0</v>
      </c>
    </row>
    <row r="5831" spans="1:23">
      <c r="A5831">
        <v>2022014</v>
      </c>
      <c r="B5831">
        <v>5</v>
      </c>
      <c r="C5831" t="s">
        <v>578</v>
      </c>
      <c r="D5831">
        <v>1</v>
      </c>
      <c r="M5831" t="s">
        <v>658</v>
      </c>
      <c r="P5831" t="s">
        <v>5201</v>
      </c>
      <c r="Q5831" t="s">
        <v>599</v>
      </c>
      <c r="R5831">
        <v>6</v>
      </c>
      <c r="U5831" t="s">
        <v>9495</v>
      </c>
      <c r="V5831" t="s">
        <v>9496</v>
      </c>
      <c r="W5831">
        <v>0</v>
      </c>
    </row>
    <row r="5832" spans="1:23">
      <c r="A5832">
        <v>2022014</v>
      </c>
      <c r="B5832">
        <v>6</v>
      </c>
      <c r="C5832" t="s">
        <v>578</v>
      </c>
      <c r="F5832">
        <v>1</v>
      </c>
      <c r="M5832" t="s">
        <v>635</v>
      </c>
      <c r="O5832" t="s">
        <v>658</v>
      </c>
      <c r="P5832" t="s">
        <v>618</v>
      </c>
      <c r="Q5832" t="s">
        <v>599</v>
      </c>
      <c r="R5832">
        <v>7</v>
      </c>
      <c r="U5832" t="s">
        <v>9497</v>
      </c>
      <c r="V5832" t="s">
        <v>9498</v>
      </c>
      <c r="W5832">
        <v>0</v>
      </c>
    </row>
    <row r="5833" spans="1:23">
      <c r="A5833">
        <v>2022014</v>
      </c>
      <c r="B5833">
        <v>7</v>
      </c>
      <c r="C5833" t="s">
        <v>578</v>
      </c>
      <c r="E5833">
        <v>1</v>
      </c>
      <c r="N5833" t="s">
        <v>635</v>
      </c>
      <c r="O5833" t="s">
        <v>635</v>
      </c>
      <c r="P5833" t="s">
        <v>8280</v>
      </c>
      <c r="Q5833" t="s">
        <v>599</v>
      </c>
      <c r="R5833">
        <v>3</v>
      </c>
      <c r="U5833" t="s">
        <v>9499</v>
      </c>
      <c r="V5833" t="s">
        <v>9500</v>
      </c>
      <c r="W5833">
        <v>0</v>
      </c>
    </row>
    <row r="5834" spans="1:23">
      <c r="A5834">
        <v>2022014</v>
      </c>
      <c r="B5834">
        <v>8</v>
      </c>
      <c r="C5834" t="s">
        <v>592</v>
      </c>
      <c r="D5834">
        <v>1</v>
      </c>
      <c r="W5834">
        <v>0</v>
      </c>
    </row>
    <row r="5835" spans="1:23">
      <c r="A5835">
        <v>2022014</v>
      </c>
      <c r="B5835">
        <v>9</v>
      </c>
      <c r="C5835" t="s">
        <v>582</v>
      </c>
      <c r="D5835">
        <v>1</v>
      </c>
      <c r="G5835" t="s">
        <v>8275</v>
      </c>
      <c r="J5835" t="s">
        <v>662</v>
      </c>
      <c r="M5835" t="s">
        <v>597</v>
      </c>
      <c r="W5835">
        <v>0</v>
      </c>
    </row>
    <row r="5836" spans="1:23">
      <c r="A5836">
        <v>2022014</v>
      </c>
      <c r="B5836">
        <v>10</v>
      </c>
      <c r="C5836" t="s">
        <v>578</v>
      </c>
      <c r="D5836">
        <v>1</v>
      </c>
      <c r="P5836" t="s">
        <v>8277</v>
      </c>
      <c r="Q5836" t="s">
        <v>599</v>
      </c>
      <c r="R5836">
        <v>7</v>
      </c>
      <c r="U5836" t="s">
        <v>9501</v>
      </c>
      <c r="V5836" t="s">
        <v>9502</v>
      </c>
      <c r="W5836">
        <v>0</v>
      </c>
    </row>
    <row r="5837" spans="1:23">
      <c r="A5837">
        <v>2022014</v>
      </c>
      <c r="B5837">
        <v>11</v>
      </c>
      <c r="C5837" t="s">
        <v>578</v>
      </c>
      <c r="E5837">
        <v>1</v>
      </c>
      <c r="P5837" t="s">
        <v>8280</v>
      </c>
      <c r="Q5837" t="s">
        <v>599</v>
      </c>
      <c r="R5837">
        <v>3</v>
      </c>
      <c r="U5837" t="s">
        <v>9503</v>
      </c>
      <c r="V5837" t="s">
        <v>9504</v>
      </c>
      <c r="W5837">
        <v>0</v>
      </c>
    </row>
    <row r="5838" spans="1:23">
      <c r="A5838">
        <v>2022014</v>
      </c>
      <c r="B5838">
        <v>12</v>
      </c>
      <c r="C5838" t="s">
        <v>578</v>
      </c>
      <c r="Q5838" t="s">
        <v>579</v>
      </c>
      <c r="U5838" t="s">
        <v>9505</v>
      </c>
      <c r="V5838" t="s">
        <v>9506</v>
      </c>
      <c r="W5838">
        <v>0</v>
      </c>
    </row>
    <row r="5839" spans="1:23">
      <c r="A5839">
        <v>2022014</v>
      </c>
      <c r="B5839">
        <v>13</v>
      </c>
      <c r="C5839" t="s">
        <v>592</v>
      </c>
      <c r="D5839">
        <v>1</v>
      </c>
      <c r="E5839">
        <v>1</v>
      </c>
      <c r="F5839">
        <v>1</v>
      </c>
      <c r="W5839">
        <v>0</v>
      </c>
    </row>
    <row r="5840" spans="1:23">
      <c r="A5840">
        <v>2022014</v>
      </c>
      <c r="B5840">
        <v>14</v>
      </c>
      <c r="C5840" t="s">
        <v>582</v>
      </c>
      <c r="F5840">
        <v>1</v>
      </c>
      <c r="I5840" t="s">
        <v>583</v>
      </c>
      <c r="L5840" t="s">
        <v>971</v>
      </c>
      <c r="O5840" t="s">
        <v>597</v>
      </c>
      <c r="W5840">
        <v>0</v>
      </c>
    </row>
    <row r="5841" spans="1:23">
      <c r="A5841">
        <v>2022014</v>
      </c>
      <c r="B5841">
        <v>15</v>
      </c>
      <c r="C5841" t="s">
        <v>582</v>
      </c>
      <c r="E5841">
        <v>1</v>
      </c>
      <c r="H5841" t="s">
        <v>616</v>
      </c>
      <c r="K5841" t="s">
        <v>596</v>
      </c>
      <c r="N5841" t="s">
        <v>597</v>
      </c>
      <c r="W5841">
        <v>0</v>
      </c>
    </row>
    <row r="5842" spans="1:23">
      <c r="A5842">
        <v>2022014</v>
      </c>
      <c r="B5842">
        <v>16</v>
      </c>
      <c r="C5842" t="s">
        <v>582</v>
      </c>
      <c r="D5842">
        <v>1</v>
      </c>
      <c r="G5842" t="s">
        <v>8276</v>
      </c>
      <c r="J5842" t="s">
        <v>662</v>
      </c>
      <c r="M5842" t="s">
        <v>597</v>
      </c>
      <c r="W5842">
        <v>0</v>
      </c>
    </row>
    <row r="5843" spans="1:23">
      <c r="A5843">
        <v>2022014</v>
      </c>
      <c r="B5843">
        <v>17</v>
      </c>
      <c r="C5843" t="s">
        <v>578</v>
      </c>
      <c r="F5843">
        <v>1</v>
      </c>
      <c r="O5843" t="s">
        <v>635</v>
      </c>
      <c r="P5843" t="s">
        <v>586</v>
      </c>
      <c r="Q5843" t="s">
        <v>587</v>
      </c>
      <c r="R5843">
        <v>1</v>
      </c>
      <c r="U5843" t="s">
        <v>9507</v>
      </c>
      <c r="V5843" t="s">
        <v>9508</v>
      </c>
      <c r="W5843">
        <v>0</v>
      </c>
    </row>
    <row r="5844" spans="1:23">
      <c r="A5844">
        <v>2022014</v>
      </c>
      <c r="B5844">
        <v>18</v>
      </c>
      <c r="C5844" t="s">
        <v>578</v>
      </c>
      <c r="E5844">
        <v>1</v>
      </c>
      <c r="O5844" t="s">
        <v>669</v>
      </c>
      <c r="P5844" t="s">
        <v>8280</v>
      </c>
      <c r="Q5844" t="s">
        <v>599</v>
      </c>
      <c r="R5844">
        <v>3</v>
      </c>
      <c r="U5844" t="s">
        <v>9509</v>
      </c>
      <c r="V5844" t="s">
        <v>9510</v>
      </c>
      <c r="W5844">
        <v>0</v>
      </c>
    </row>
    <row r="5845" spans="1:23">
      <c r="A5845">
        <v>2022014</v>
      </c>
      <c r="B5845">
        <v>19</v>
      </c>
      <c r="C5845" t="s">
        <v>578</v>
      </c>
      <c r="Q5845" t="s">
        <v>579</v>
      </c>
      <c r="U5845" t="s">
        <v>9511</v>
      </c>
      <c r="V5845" t="s">
        <v>9512</v>
      </c>
      <c r="W5845">
        <v>0</v>
      </c>
    </row>
    <row r="5846" spans="1:23">
      <c r="A5846">
        <v>2022014</v>
      </c>
      <c r="B5846">
        <v>20</v>
      </c>
      <c r="C5846" t="s">
        <v>578</v>
      </c>
      <c r="F5846">
        <v>1</v>
      </c>
      <c r="O5846" t="s">
        <v>635</v>
      </c>
      <c r="P5846" t="s">
        <v>618</v>
      </c>
      <c r="Q5846" t="s">
        <v>599</v>
      </c>
      <c r="R5846">
        <v>7</v>
      </c>
      <c r="U5846" t="s">
        <v>9513</v>
      </c>
      <c r="V5846" t="s">
        <v>9514</v>
      </c>
      <c r="W5846">
        <v>0</v>
      </c>
    </row>
    <row r="5847" spans="1:23">
      <c r="A5847">
        <v>2022014</v>
      </c>
      <c r="B5847">
        <v>21</v>
      </c>
      <c r="C5847" t="s">
        <v>592</v>
      </c>
      <c r="D5847">
        <v>1</v>
      </c>
      <c r="E5847">
        <v>1</v>
      </c>
      <c r="F5847">
        <v>1</v>
      </c>
      <c r="W5847">
        <v>0</v>
      </c>
    </row>
    <row r="5848" spans="1:23">
      <c r="A5848">
        <v>2022015</v>
      </c>
      <c r="B5848">
        <v>0</v>
      </c>
      <c r="C5848" t="s">
        <v>582</v>
      </c>
      <c r="D5848">
        <v>1</v>
      </c>
      <c r="G5848" t="s">
        <v>616</v>
      </c>
      <c r="J5848" t="s">
        <v>596</v>
      </c>
      <c r="M5848" t="s">
        <v>597</v>
      </c>
      <c r="W5848">
        <v>0</v>
      </c>
    </row>
    <row r="5849" spans="1:23">
      <c r="A5849">
        <v>2022015</v>
      </c>
      <c r="B5849">
        <v>1</v>
      </c>
      <c r="C5849" t="s">
        <v>582</v>
      </c>
      <c r="E5849">
        <v>1</v>
      </c>
      <c r="H5849" t="s">
        <v>5194</v>
      </c>
      <c r="K5849" t="s">
        <v>662</v>
      </c>
      <c r="N5849" t="s">
        <v>597</v>
      </c>
      <c r="W5849">
        <v>0</v>
      </c>
    </row>
    <row r="5850" spans="1:23">
      <c r="A5850">
        <v>2022015</v>
      </c>
      <c r="B5850">
        <v>2</v>
      </c>
      <c r="C5850" t="s">
        <v>578</v>
      </c>
      <c r="D5850">
        <v>1</v>
      </c>
      <c r="O5850" t="s">
        <v>658</v>
      </c>
      <c r="P5850" t="s">
        <v>618</v>
      </c>
      <c r="Q5850" t="s">
        <v>599</v>
      </c>
      <c r="R5850">
        <v>7</v>
      </c>
      <c r="U5850" t="s">
        <v>9515</v>
      </c>
      <c r="V5850" t="s">
        <v>9516</v>
      </c>
      <c r="W5850">
        <v>0</v>
      </c>
    </row>
    <row r="5851" spans="1:23">
      <c r="A5851">
        <v>2022015</v>
      </c>
      <c r="B5851">
        <v>3</v>
      </c>
      <c r="C5851" t="s">
        <v>578</v>
      </c>
      <c r="D5851">
        <v>1</v>
      </c>
      <c r="O5851" t="s">
        <v>635</v>
      </c>
      <c r="P5851" t="s">
        <v>618</v>
      </c>
      <c r="Q5851" t="s">
        <v>599</v>
      </c>
      <c r="R5851">
        <v>7</v>
      </c>
      <c r="U5851" t="s">
        <v>9517</v>
      </c>
      <c r="V5851" t="s">
        <v>9518</v>
      </c>
      <c r="W5851">
        <v>0</v>
      </c>
    </row>
    <row r="5852" spans="1:23">
      <c r="A5852">
        <v>2022015</v>
      </c>
      <c r="B5852">
        <v>4</v>
      </c>
      <c r="C5852" t="s">
        <v>578</v>
      </c>
      <c r="E5852">
        <v>1</v>
      </c>
      <c r="O5852" t="s">
        <v>635</v>
      </c>
      <c r="P5852" t="s">
        <v>5201</v>
      </c>
      <c r="Q5852" t="s">
        <v>599</v>
      </c>
      <c r="R5852">
        <v>6</v>
      </c>
      <c r="U5852" t="s">
        <v>9519</v>
      </c>
      <c r="V5852" t="s">
        <v>9520</v>
      </c>
      <c r="W5852">
        <v>0</v>
      </c>
    </row>
    <row r="5853" spans="1:23">
      <c r="A5853">
        <v>2022015</v>
      </c>
      <c r="B5853">
        <v>5</v>
      </c>
      <c r="C5853" t="s">
        <v>578</v>
      </c>
      <c r="E5853">
        <v>1</v>
      </c>
      <c r="O5853" t="s">
        <v>635</v>
      </c>
      <c r="P5853" t="s">
        <v>5201</v>
      </c>
      <c r="Q5853" t="s">
        <v>599</v>
      </c>
      <c r="R5853">
        <v>6</v>
      </c>
      <c r="U5853" t="s">
        <v>9521</v>
      </c>
      <c r="V5853" t="s">
        <v>9522</v>
      </c>
      <c r="W5853">
        <v>0</v>
      </c>
    </row>
    <row r="5854" spans="1:23">
      <c r="A5854">
        <v>2022015</v>
      </c>
      <c r="B5854">
        <v>6</v>
      </c>
      <c r="C5854" t="s">
        <v>592</v>
      </c>
      <c r="D5854">
        <v>1</v>
      </c>
      <c r="E5854">
        <v>1</v>
      </c>
      <c r="W5854">
        <v>0</v>
      </c>
    </row>
    <row r="5855" spans="1:23">
      <c r="A5855">
        <v>2022015</v>
      </c>
      <c r="B5855">
        <v>7</v>
      </c>
      <c r="C5855" t="s">
        <v>578</v>
      </c>
      <c r="Q5855" t="s">
        <v>579</v>
      </c>
      <c r="U5855" t="s">
        <v>9523</v>
      </c>
      <c r="V5855" t="s">
        <v>9524</v>
      </c>
      <c r="W5855">
        <v>0</v>
      </c>
    </row>
    <row r="5856" spans="1:23">
      <c r="A5856">
        <v>2022015</v>
      </c>
      <c r="B5856">
        <v>8</v>
      </c>
      <c r="C5856" t="s">
        <v>578</v>
      </c>
      <c r="Q5856" t="s">
        <v>579</v>
      </c>
      <c r="U5856" t="s">
        <v>9525</v>
      </c>
      <c r="V5856" t="s">
        <v>9526</v>
      </c>
      <c r="W5856">
        <v>0</v>
      </c>
    </row>
    <row r="5857" spans="1:23">
      <c r="A5857">
        <v>2022015</v>
      </c>
      <c r="B5857">
        <v>9</v>
      </c>
      <c r="C5857" t="s">
        <v>582</v>
      </c>
      <c r="D5857">
        <v>1</v>
      </c>
      <c r="G5857" t="s">
        <v>616</v>
      </c>
      <c r="J5857" t="s">
        <v>596</v>
      </c>
      <c r="M5857" t="s">
        <v>597</v>
      </c>
      <c r="W5857">
        <v>0</v>
      </c>
    </row>
    <row r="5858" spans="1:23">
      <c r="A5858">
        <v>2022015</v>
      </c>
      <c r="B5858">
        <v>10</v>
      </c>
      <c r="C5858" t="s">
        <v>582</v>
      </c>
      <c r="E5858">
        <v>1</v>
      </c>
      <c r="H5858" t="s">
        <v>5194</v>
      </c>
      <c r="K5858" t="s">
        <v>662</v>
      </c>
      <c r="N5858" t="s">
        <v>585</v>
      </c>
      <c r="W5858">
        <v>0</v>
      </c>
    </row>
    <row r="5859" spans="1:23">
      <c r="A5859">
        <v>2022015</v>
      </c>
      <c r="B5859">
        <v>11</v>
      </c>
      <c r="C5859" t="s">
        <v>578</v>
      </c>
      <c r="E5859">
        <v>1</v>
      </c>
      <c r="P5859" t="s">
        <v>5201</v>
      </c>
      <c r="Q5859" t="s">
        <v>599</v>
      </c>
      <c r="R5859">
        <v>6</v>
      </c>
      <c r="U5859" t="s">
        <v>9527</v>
      </c>
      <c r="V5859" t="s">
        <v>9528</v>
      </c>
      <c r="W5859">
        <v>0</v>
      </c>
    </row>
    <row r="5860" spans="1:23">
      <c r="A5860">
        <v>2022015</v>
      </c>
      <c r="B5860">
        <v>12</v>
      </c>
      <c r="C5860" t="s">
        <v>578</v>
      </c>
      <c r="D5860">
        <v>1</v>
      </c>
      <c r="M5860" t="s">
        <v>1032</v>
      </c>
      <c r="P5860" t="s">
        <v>618</v>
      </c>
      <c r="Q5860" t="s">
        <v>599</v>
      </c>
      <c r="R5860">
        <v>7</v>
      </c>
      <c r="U5860" t="s">
        <v>9529</v>
      </c>
      <c r="V5860" t="s">
        <v>9530</v>
      </c>
      <c r="W5860">
        <v>0</v>
      </c>
    </row>
    <row r="5861" spans="1:23">
      <c r="A5861">
        <v>2022015</v>
      </c>
      <c r="B5861">
        <v>13</v>
      </c>
      <c r="C5861" t="s">
        <v>578</v>
      </c>
      <c r="E5861">
        <v>1</v>
      </c>
      <c r="O5861" t="s">
        <v>585</v>
      </c>
      <c r="P5861" t="s">
        <v>5201</v>
      </c>
      <c r="Q5861" t="s">
        <v>599</v>
      </c>
      <c r="R5861">
        <v>6</v>
      </c>
      <c r="U5861" t="s">
        <v>9531</v>
      </c>
      <c r="V5861" t="s">
        <v>9532</v>
      </c>
      <c r="W5861">
        <v>0</v>
      </c>
    </row>
    <row r="5862" spans="1:23">
      <c r="A5862">
        <v>2022015</v>
      </c>
      <c r="B5862">
        <v>14</v>
      </c>
      <c r="C5862" t="s">
        <v>578</v>
      </c>
      <c r="Q5862" t="s">
        <v>579</v>
      </c>
      <c r="U5862" t="s">
        <v>9533</v>
      </c>
      <c r="V5862" t="s">
        <v>9534</v>
      </c>
      <c r="W5862">
        <v>0</v>
      </c>
    </row>
    <row r="5863" spans="1:23">
      <c r="A5863">
        <v>2022015</v>
      </c>
      <c r="B5863">
        <v>15</v>
      </c>
      <c r="C5863" t="s">
        <v>578</v>
      </c>
      <c r="E5863">
        <v>1</v>
      </c>
      <c r="O5863" t="s">
        <v>585</v>
      </c>
      <c r="P5863" t="s">
        <v>5201</v>
      </c>
      <c r="Q5863" t="s">
        <v>599</v>
      </c>
      <c r="R5863">
        <v>6</v>
      </c>
      <c r="U5863" t="s">
        <v>9535</v>
      </c>
      <c r="V5863" t="s">
        <v>9536</v>
      </c>
      <c r="W5863">
        <v>0</v>
      </c>
    </row>
    <row r="5864" spans="1:23">
      <c r="A5864">
        <v>2022015</v>
      </c>
      <c r="B5864">
        <v>16</v>
      </c>
      <c r="C5864" t="s">
        <v>582</v>
      </c>
      <c r="F5864">
        <v>1</v>
      </c>
      <c r="I5864" t="s">
        <v>583</v>
      </c>
      <c r="L5864" t="s">
        <v>971</v>
      </c>
      <c r="O5864" t="s">
        <v>597</v>
      </c>
      <c r="W5864">
        <v>0</v>
      </c>
    </row>
    <row r="5865" spans="1:23">
      <c r="A5865">
        <v>2022015</v>
      </c>
      <c r="B5865">
        <v>17</v>
      </c>
      <c r="C5865" t="s">
        <v>578</v>
      </c>
      <c r="F5865">
        <v>1</v>
      </c>
      <c r="O5865" t="s">
        <v>635</v>
      </c>
      <c r="P5865" t="s">
        <v>586</v>
      </c>
      <c r="Q5865" t="s">
        <v>599</v>
      </c>
      <c r="R5865">
        <v>1</v>
      </c>
      <c r="U5865" t="s">
        <v>9537</v>
      </c>
      <c r="V5865" t="s">
        <v>9538</v>
      </c>
      <c r="W5865">
        <v>0</v>
      </c>
    </row>
    <row r="5866" spans="1:23">
      <c r="A5866">
        <v>2022015</v>
      </c>
      <c r="B5866">
        <v>18</v>
      </c>
      <c r="C5866" t="s">
        <v>592</v>
      </c>
      <c r="D5866">
        <v>1</v>
      </c>
      <c r="E5866">
        <v>1</v>
      </c>
      <c r="F5866">
        <v>1</v>
      </c>
      <c r="W5866">
        <v>0</v>
      </c>
    </row>
    <row r="5867" spans="1:23">
      <c r="A5867">
        <v>2022016</v>
      </c>
      <c r="B5867">
        <v>0</v>
      </c>
      <c r="C5867" t="s">
        <v>582</v>
      </c>
      <c r="F5867">
        <v>1</v>
      </c>
      <c r="I5867" t="s">
        <v>583</v>
      </c>
      <c r="L5867" t="s">
        <v>971</v>
      </c>
      <c r="O5867" t="s">
        <v>635</v>
      </c>
      <c r="W5867">
        <v>0</v>
      </c>
    </row>
    <row r="5868" spans="1:23">
      <c r="A5868">
        <v>2022016</v>
      </c>
      <c r="B5868">
        <v>1</v>
      </c>
      <c r="C5868" t="s">
        <v>582</v>
      </c>
      <c r="D5868">
        <v>1</v>
      </c>
      <c r="G5868" t="s">
        <v>2852</v>
      </c>
      <c r="J5868" t="s">
        <v>662</v>
      </c>
      <c r="M5868" t="s">
        <v>635</v>
      </c>
      <c r="W5868">
        <v>0</v>
      </c>
    </row>
    <row r="5869" spans="1:23">
      <c r="A5869">
        <v>2022016</v>
      </c>
      <c r="B5869">
        <v>2</v>
      </c>
      <c r="C5869" t="s">
        <v>582</v>
      </c>
      <c r="E5869">
        <v>1</v>
      </c>
      <c r="H5869" t="s">
        <v>2851</v>
      </c>
      <c r="K5869" t="s">
        <v>662</v>
      </c>
      <c r="N5869" t="s">
        <v>635</v>
      </c>
      <c r="W5869">
        <v>0</v>
      </c>
    </row>
    <row r="5870" spans="1:23">
      <c r="A5870">
        <v>2022016</v>
      </c>
      <c r="B5870">
        <v>3</v>
      </c>
      <c r="C5870" t="s">
        <v>578</v>
      </c>
      <c r="F5870">
        <v>1</v>
      </c>
      <c r="P5870" t="s">
        <v>586</v>
      </c>
      <c r="Q5870" t="s">
        <v>599</v>
      </c>
      <c r="R5870">
        <v>1</v>
      </c>
      <c r="U5870" t="s">
        <v>9539</v>
      </c>
      <c r="V5870" t="s">
        <v>9540</v>
      </c>
      <c r="W5870">
        <v>0</v>
      </c>
    </row>
    <row r="5871" spans="1:23">
      <c r="A5871">
        <v>2022016</v>
      </c>
      <c r="B5871">
        <v>4</v>
      </c>
      <c r="C5871" t="s">
        <v>578</v>
      </c>
      <c r="E5871">
        <v>1</v>
      </c>
      <c r="P5871" t="s">
        <v>2861</v>
      </c>
      <c r="Q5871" t="s">
        <v>599</v>
      </c>
      <c r="R5871">
        <v>2</v>
      </c>
      <c r="U5871" t="s">
        <v>9541</v>
      </c>
      <c r="V5871" t="s">
        <v>9542</v>
      </c>
      <c r="W5871">
        <v>0</v>
      </c>
    </row>
    <row r="5872" spans="1:23">
      <c r="A5872">
        <v>2022016</v>
      </c>
      <c r="B5872">
        <v>5</v>
      </c>
      <c r="C5872" t="s">
        <v>578</v>
      </c>
      <c r="D5872">
        <v>1</v>
      </c>
      <c r="P5872" t="s">
        <v>2858</v>
      </c>
      <c r="Q5872" t="s">
        <v>599</v>
      </c>
      <c r="R5872">
        <v>2</v>
      </c>
      <c r="U5872" t="s">
        <v>9543</v>
      </c>
      <c r="V5872" t="s">
        <v>9544</v>
      </c>
      <c r="W5872">
        <v>0</v>
      </c>
    </row>
    <row r="5873" spans="1:23">
      <c r="A5873">
        <v>2022016</v>
      </c>
      <c r="B5873">
        <v>6</v>
      </c>
      <c r="C5873" t="s">
        <v>578</v>
      </c>
      <c r="E5873">
        <v>1</v>
      </c>
      <c r="P5873" t="s">
        <v>2861</v>
      </c>
      <c r="Q5873" t="s">
        <v>599</v>
      </c>
      <c r="R5873">
        <v>2</v>
      </c>
      <c r="U5873" t="s">
        <v>9545</v>
      </c>
      <c r="V5873" t="s">
        <v>9546</v>
      </c>
      <c r="W5873">
        <v>0</v>
      </c>
    </row>
    <row r="5874" spans="1:23">
      <c r="A5874">
        <v>2022016</v>
      </c>
      <c r="B5874">
        <v>7</v>
      </c>
      <c r="C5874" t="s">
        <v>578</v>
      </c>
      <c r="F5874">
        <v>1</v>
      </c>
      <c r="O5874" t="s">
        <v>635</v>
      </c>
      <c r="P5874" t="s">
        <v>586</v>
      </c>
      <c r="Q5874" t="s">
        <v>599</v>
      </c>
      <c r="R5874">
        <v>1</v>
      </c>
      <c r="U5874" t="s">
        <v>9547</v>
      </c>
      <c r="V5874" t="s">
        <v>9548</v>
      </c>
      <c r="W5874">
        <v>0</v>
      </c>
    </row>
    <row r="5875" spans="1:23">
      <c r="A5875">
        <v>2022016</v>
      </c>
      <c r="B5875">
        <v>8</v>
      </c>
      <c r="C5875" t="s">
        <v>578</v>
      </c>
      <c r="Q5875" t="s">
        <v>579</v>
      </c>
      <c r="U5875" t="s">
        <v>9549</v>
      </c>
      <c r="V5875" t="s">
        <v>9550</v>
      </c>
      <c r="W5875">
        <v>0</v>
      </c>
    </row>
    <row r="5876" spans="1:23">
      <c r="A5876">
        <v>2022016</v>
      </c>
      <c r="B5876">
        <v>9</v>
      </c>
      <c r="C5876" t="s">
        <v>578</v>
      </c>
      <c r="E5876">
        <v>1</v>
      </c>
      <c r="N5876" t="s">
        <v>597</v>
      </c>
      <c r="P5876" t="s">
        <v>2861</v>
      </c>
      <c r="Q5876" t="s">
        <v>599</v>
      </c>
      <c r="R5876">
        <v>2</v>
      </c>
      <c r="U5876" t="s">
        <v>9551</v>
      </c>
      <c r="V5876" t="s">
        <v>9552</v>
      </c>
      <c r="W5876">
        <v>0</v>
      </c>
    </row>
    <row r="5877" spans="1:23">
      <c r="A5877">
        <v>2022016</v>
      </c>
      <c r="B5877">
        <v>10</v>
      </c>
      <c r="C5877" t="s">
        <v>592</v>
      </c>
      <c r="D5877">
        <v>1</v>
      </c>
      <c r="E5877">
        <v>1</v>
      </c>
      <c r="F5877">
        <v>1</v>
      </c>
      <c r="W5877">
        <v>0</v>
      </c>
    </row>
    <row r="5878" spans="1:23">
      <c r="A5878">
        <v>2022016</v>
      </c>
      <c r="B5878">
        <v>11</v>
      </c>
      <c r="C5878" t="s">
        <v>578</v>
      </c>
      <c r="Q5878" t="s">
        <v>579</v>
      </c>
      <c r="U5878" t="s">
        <v>9553</v>
      </c>
      <c r="V5878" t="s">
        <v>9554</v>
      </c>
      <c r="W5878">
        <v>0</v>
      </c>
    </row>
    <row r="5879" spans="1:23">
      <c r="A5879">
        <v>2022016</v>
      </c>
      <c r="B5879">
        <v>12</v>
      </c>
      <c r="C5879" t="s">
        <v>582</v>
      </c>
      <c r="F5879">
        <v>1</v>
      </c>
      <c r="I5879" t="s">
        <v>583</v>
      </c>
      <c r="L5879" t="s">
        <v>971</v>
      </c>
      <c r="O5879" t="s">
        <v>597</v>
      </c>
      <c r="W5879">
        <v>0</v>
      </c>
    </row>
    <row r="5880" spans="1:23">
      <c r="A5880">
        <v>2022016</v>
      </c>
      <c r="B5880">
        <v>13</v>
      </c>
      <c r="C5880" t="s">
        <v>582</v>
      </c>
      <c r="D5880">
        <v>1</v>
      </c>
      <c r="G5880" t="s">
        <v>5194</v>
      </c>
      <c r="J5880" t="s">
        <v>662</v>
      </c>
      <c r="M5880" t="s">
        <v>597</v>
      </c>
      <c r="W5880">
        <v>0</v>
      </c>
    </row>
    <row r="5881" spans="1:23">
      <c r="A5881">
        <v>2022016</v>
      </c>
      <c r="B5881">
        <v>14</v>
      </c>
      <c r="C5881" t="s">
        <v>578</v>
      </c>
      <c r="D5881">
        <v>1</v>
      </c>
      <c r="P5881" t="s">
        <v>5201</v>
      </c>
      <c r="Q5881" t="s">
        <v>599</v>
      </c>
      <c r="R5881">
        <v>6</v>
      </c>
      <c r="U5881" t="s">
        <v>9555</v>
      </c>
      <c r="V5881" t="s">
        <v>9556</v>
      </c>
      <c r="W5881">
        <v>0</v>
      </c>
    </row>
    <row r="5882" spans="1:23">
      <c r="A5882">
        <v>2022016</v>
      </c>
      <c r="B5882">
        <v>15</v>
      </c>
      <c r="C5882" t="s">
        <v>578</v>
      </c>
      <c r="F5882">
        <v>1</v>
      </c>
      <c r="P5882" t="s">
        <v>586</v>
      </c>
      <c r="Q5882" t="s">
        <v>599</v>
      </c>
      <c r="R5882">
        <v>1</v>
      </c>
      <c r="U5882" t="s">
        <v>9557</v>
      </c>
      <c r="V5882" t="s">
        <v>9558</v>
      </c>
      <c r="W5882">
        <v>0</v>
      </c>
    </row>
    <row r="5883" spans="1:23">
      <c r="A5883">
        <v>2022016</v>
      </c>
      <c r="B5883">
        <v>16</v>
      </c>
      <c r="C5883" t="s">
        <v>578</v>
      </c>
      <c r="D5883">
        <v>1</v>
      </c>
      <c r="M5883" t="s">
        <v>669</v>
      </c>
      <c r="P5883" t="s">
        <v>5201</v>
      </c>
      <c r="Q5883" t="s">
        <v>599</v>
      </c>
      <c r="R5883">
        <v>6</v>
      </c>
      <c r="U5883" t="s">
        <v>9559</v>
      </c>
      <c r="V5883" t="s">
        <v>9560</v>
      </c>
      <c r="W5883">
        <v>0</v>
      </c>
    </row>
    <row r="5884" spans="1:23">
      <c r="A5884">
        <v>2022016</v>
      </c>
      <c r="B5884">
        <v>17</v>
      </c>
      <c r="C5884" t="s">
        <v>578</v>
      </c>
      <c r="Q5884" t="s">
        <v>579</v>
      </c>
      <c r="U5884" t="s">
        <v>9561</v>
      </c>
      <c r="V5884" t="s">
        <v>9562</v>
      </c>
      <c r="W5884">
        <v>0</v>
      </c>
    </row>
    <row r="5885" spans="1:23">
      <c r="A5885">
        <v>2022016</v>
      </c>
      <c r="B5885">
        <v>18</v>
      </c>
      <c r="C5885" t="s">
        <v>582</v>
      </c>
      <c r="E5885">
        <v>1</v>
      </c>
      <c r="H5885" t="s">
        <v>616</v>
      </c>
      <c r="K5885" t="s">
        <v>596</v>
      </c>
      <c r="N5885" t="s">
        <v>597</v>
      </c>
      <c r="W5885">
        <v>0</v>
      </c>
    </row>
    <row r="5886" spans="1:23">
      <c r="A5886">
        <v>2022016</v>
      </c>
      <c r="B5886">
        <v>19</v>
      </c>
      <c r="C5886" t="s">
        <v>578</v>
      </c>
      <c r="E5886">
        <v>1</v>
      </c>
      <c r="M5886" t="s">
        <v>597</v>
      </c>
      <c r="P5886" t="s">
        <v>618</v>
      </c>
      <c r="Q5886" t="s">
        <v>599</v>
      </c>
      <c r="R5886">
        <v>7</v>
      </c>
      <c r="U5886" t="s">
        <v>9563</v>
      </c>
      <c r="V5886" t="s">
        <v>9564</v>
      </c>
      <c r="W5886">
        <v>0</v>
      </c>
    </row>
    <row r="5887" spans="1:23">
      <c r="A5887">
        <v>2022016</v>
      </c>
      <c r="B5887">
        <v>20</v>
      </c>
      <c r="C5887" t="s">
        <v>578</v>
      </c>
      <c r="D5887">
        <v>1</v>
      </c>
      <c r="M5887" t="s">
        <v>669</v>
      </c>
      <c r="P5887" t="s">
        <v>5201</v>
      </c>
      <c r="Q5887" t="s">
        <v>599</v>
      </c>
      <c r="R5887">
        <v>6</v>
      </c>
      <c r="U5887" t="s">
        <v>9565</v>
      </c>
      <c r="V5887" t="s">
        <v>9566</v>
      </c>
      <c r="W5887">
        <v>0</v>
      </c>
    </row>
    <row r="5888" spans="1:23">
      <c r="A5888">
        <v>2022016</v>
      </c>
      <c r="B5888">
        <v>21</v>
      </c>
      <c r="C5888" t="s">
        <v>578</v>
      </c>
      <c r="Q5888" t="s">
        <v>579</v>
      </c>
      <c r="U5888" t="s">
        <v>9567</v>
      </c>
      <c r="V5888" t="s">
        <v>9568</v>
      </c>
      <c r="W5888">
        <v>0</v>
      </c>
    </row>
    <row r="5889" spans="1:23">
      <c r="A5889">
        <v>2022016</v>
      </c>
      <c r="B5889">
        <v>22</v>
      </c>
      <c r="C5889" t="s">
        <v>578</v>
      </c>
      <c r="E5889">
        <v>1</v>
      </c>
      <c r="N5889" t="s">
        <v>597</v>
      </c>
      <c r="P5889" t="s">
        <v>618</v>
      </c>
      <c r="Q5889" t="s">
        <v>599</v>
      </c>
      <c r="R5889">
        <v>7</v>
      </c>
      <c r="U5889" t="s">
        <v>9569</v>
      </c>
      <c r="V5889" t="s">
        <v>9570</v>
      </c>
      <c r="W5889">
        <v>0</v>
      </c>
    </row>
    <row r="5890" spans="1:23">
      <c r="A5890">
        <v>2022016</v>
      </c>
      <c r="B5890">
        <v>23</v>
      </c>
      <c r="C5890" t="s">
        <v>578</v>
      </c>
      <c r="F5890">
        <v>1</v>
      </c>
      <c r="P5890" t="s">
        <v>586</v>
      </c>
      <c r="Q5890" t="s">
        <v>599</v>
      </c>
      <c r="R5890">
        <v>1</v>
      </c>
      <c r="U5890" t="s">
        <v>9571</v>
      </c>
      <c r="V5890" t="s">
        <v>7444</v>
      </c>
      <c r="W5890">
        <v>0</v>
      </c>
    </row>
    <row r="5891" spans="1:23">
      <c r="A5891">
        <v>2022016</v>
      </c>
      <c r="B5891">
        <v>24</v>
      </c>
      <c r="C5891" t="s">
        <v>578</v>
      </c>
      <c r="E5891">
        <v>1</v>
      </c>
      <c r="P5891" t="s">
        <v>618</v>
      </c>
      <c r="Q5891" t="s">
        <v>599</v>
      </c>
      <c r="R5891">
        <v>7</v>
      </c>
      <c r="U5891" t="s">
        <v>9572</v>
      </c>
      <c r="V5891" t="s">
        <v>9573</v>
      </c>
      <c r="W5891">
        <v>0</v>
      </c>
    </row>
    <row r="5892" spans="1:23">
      <c r="A5892">
        <v>2022016</v>
      </c>
      <c r="B5892">
        <v>25</v>
      </c>
      <c r="C5892" t="s">
        <v>578</v>
      </c>
      <c r="F5892">
        <v>1</v>
      </c>
      <c r="P5892" t="s">
        <v>586</v>
      </c>
      <c r="Q5892" t="s">
        <v>599</v>
      </c>
      <c r="R5892">
        <v>1</v>
      </c>
      <c r="U5892" t="s">
        <v>9574</v>
      </c>
      <c r="V5892" t="s">
        <v>9575</v>
      </c>
      <c r="W5892">
        <v>0</v>
      </c>
    </row>
    <row r="5893" spans="1:23">
      <c r="A5893">
        <v>2022016</v>
      </c>
      <c r="B5893">
        <v>26</v>
      </c>
      <c r="C5893" t="s">
        <v>592</v>
      </c>
      <c r="D5893">
        <v>1</v>
      </c>
      <c r="E5893">
        <v>1</v>
      </c>
      <c r="F5893">
        <v>1</v>
      </c>
      <c r="W5893">
        <v>0</v>
      </c>
    </row>
    <row r="5894" spans="1:23">
      <c r="A5894">
        <v>2022017</v>
      </c>
      <c r="B5894">
        <v>0</v>
      </c>
      <c r="C5894" t="s">
        <v>578</v>
      </c>
      <c r="Q5894" t="s">
        <v>579</v>
      </c>
      <c r="U5894" t="s">
        <v>9576</v>
      </c>
      <c r="V5894" t="s">
        <v>9577</v>
      </c>
      <c r="W5894">
        <v>0</v>
      </c>
    </row>
    <row r="5895" spans="1:23">
      <c r="A5895">
        <v>2022017</v>
      </c>
      <c r="B5895">
        <v>1</v>
      </c>
      <c r="C5895" t="s">
        <v>582</v>
      </c>
      <c r="F5895">
        <v>1</v>
      </c>
      <c r="I5895" t="s">
        <v>583</v>
      </c>
      <c r="L5895" t="s">
        <v>971</v>
      </c>
      <c r="O5895" t="s">
        <v>597</v>
      </c>
      <c r="W5895">
        <v>0</v>
      </c>
    </row>
    <row r="5896" spans="1:23">
      <c r="A5896">
        <v>2022017</v>
      </c>
      <c r="B5896">
        <v>2</v>
      </c>
      <c r="C5896" t="s">
        <v>582</v>
      </c>
      <c r="D5896">
        <v>1</v>
      </c>
      <c r="G5896" t="s">
        <v>5194</v>
      </c>
      <c r="J5896" t="s">
        <v>662</v>
      </c>
      <c r="M5896" t="s">
        <v>597</v>
      </c>
      <c r="W5896">
        <v>0</v>
      </c>
    </row>
    <row r="5897" spans="1:23">
      <c r="A5897">
        <v>2022017</v>
      </c>
      <c r="B5897">
        <v>3</v>
      </c>
      <c r="C5897" t="s">
        <v>578</v>
      </c>
      <c r="F5897">
        <v>1</v>
      </c>
      <c r="P5897" t="s">
        <v>586</v>
      </c>
      <c r="Q5897" t="s">
        <v>599</v>
      </c>
      <c r="R5897">
        <v>1</v>
      </c>
      <c r="U5897" t="s">
        <v>9578</v>
      </c>
      <c r="V5897" t="s">
        <v>9579</v>
      </c>
      <c r="W5897">
        <v>0</v>
      </c>
    </row>
    <row r="5898" spans="1:23">
      <c r="A5898">
        <v>2022017</v>
      </c>
      <c r="B5898">
        <v>4</v>
      </c>
      <c r="C5898" t="s">
        <v>578</v>
      </c>
      <c r="D5898">
        <v>1</v>
      </c>
      <c r="P5898" t="s">
        <v>5201</v>
      </c>
      <c r="Q5898" t="s">
        <v>599</v>
      </c>
      <c r="R5898">
        <v>6</v>
      </c>
      <c r="U5898" t="s">
        <v>9580</v>
      </c>
      <c r="V5898" t="s">
        <v>9581</v>
      </c>
      <c r="W5898">
        <v>0</v>
      </c>
    </row>
    <row r="5899" spans="1:23">
      <c r="A5899">
        <v>2022017</v>
      </c>
      <c r="B5899">
        <v>5</v>
      </c>
      <c r="C5899" t="s">
        <v>578</v>
      </c>
      <c r="F5899">
        <v>1</v>
      </c>
      <c r="O5899" t="s">
        <v>642</v>
      </c>
      <c r="P5899" t="s">
        <v>586</v>
      </c>
      <c r="Q5899" t="s">
        <v>599</v>
      </c>
      <c r="R5899">
        <v>1</v>
      </c>
      <c r="U5899" t="s">
        <v>9582</v>
      </c>
      <c r="V5899" t="s">
        <v>9583</v>
      </c>
      <c r="W5899">
        <v>0</v>
      </c>
    </row>
    <row r="5900" spans="1:23">
      <c r="A5900">
        <v>2022017</v>
      </c>
      <c r="B5900">
        <v>6</v>
      </c>
      <c r="C5900" t="s">
        <v>578</v>
      </c>
      <c r="F5900">
        <v>1</v>
      </c>
      <c r="O5900" t="s">
        <v>597</v>
      </c>
      <c r="P5900" t="s">
        <v>586</v>
      </c>
      <c r="Q5900" t="s">
        <v>599</v>
      </c>
      <c r="R5900">
        <v>1</v>
      </c>
      <c r="U5900" t="s">
        <v>9584</v>
      </c>
      <c r="V5900" t="s">
        <v>9585</v>
      </c>
      <c r="W5900">
        <v>0</v>
      </c>
    </row>
    <row r="5901" spans="1:23">
      <c r="A5901">
        <v>2022017</v>
      </c>
      <c r="B5901">
        <v>7</v>
      </c>
      <c r="C5901" t="s">
        <v>578</v>
      </c>
      <c r="D5901">
        <v>1</v>
      </c>
      <c r="M5901" t="s">
        <v>669</v>
      </c>
      <c r="P5901" t="s">
        <v>5201</v>
      </c>
      <c r="Q5901" t="s">
        <v>599</v>
      </c>
      <c r="R5901">
        <v>6</v>
      </c>
      <c r="U5901" t="s">
        <v>9586</v>
      </c>
      <c r="V5901" t="s">
        <v>9587</v>
      </c>
      <c r="W5901">
        <v>0</v>
      </c>
    </row>
    <row r="5902" spans="1:23">
      <c r="A5902">
        <v>2022017</v>
      </c>
      <c r="B5902">
        <v>8</v>
      </c>
      <c r="C5902" t="s">
        <v>578</v>
      </c>
      <c r="D5902">
        <v>1</v>
      </c>
      <c r="M5902" t="s">
        <v>635</v>
      </c>
      <c r="P5902" t="s">
        <v>5201</v>
      </c>
      <c r="Q5902" t="s">
        <v>599</v>
      </c>
      <c r="R5902">
        <v>6</v>
      </c>
      <c r="U5902" t="s">
        <v>9588</v>
      </c>
      <c r="V5902" t="s">
        <v>9589</v>
      </c>
      <c r="W5902">
        <v>0</v>
      </c>
    </row>
    <row r="5903" spans="1:23">
      <c r="A5903">
        <v>2022017</v>
      </c>
      <c r="B5903">
        <v>9</v>
      </c>
      <c r="C5903" t="s">
        <v>578</v>
      </c>
      <c r="F5903">
        <v>1</v>
      </c>
      <c r="P5903" t="s">
        <v>586</v>
      </c>
      <c r="Q5903" t="s">
        <v>599</v>
      </c>
      <c r="R5903">
        <v>1</v>
      </c>
      <c r="U5903" t="s">
        <v>9590</v>
      </c>
      <c r="V5903" t="s">
        <v>9591</v>
      </c>
      <c r="W5903">
        <v>0</v>
      </c>
    </row>
    <row r="5904" spans="1:23">
      <c r="A5904">
        <v>2022017</v>
      </c>
      <c r="B5904">
        <v>10</v>
      </c>
      <c r="C5904" t="s">
        <v>578</v>
      </c>
      <c r="D5904">
        <v>1</v>
      </c>
      <c r="P5904" t="s">
        <v>5201</v>
      </c>
      <c r="Q5904" t="s">
        <v>599</v>
      </c>
      <c r="R5904">
        <v>6</v>
      </c>
      <c r="U5904" t="s">
        <v>9592</v>
      </c>
      <c r="V5904" t="s">
        <v>9593</v>
      </c>
      <c r="W5904">
        <v>0</v>
      </c>
    </row>
    <row r="5905" spans="1:23">
      <c r="A5905">
        <v>2022017</v>
      </c>
      <c r="B5905">
        <v>11</v>
      </c>
      <c r="C5905" t="s">
        <v>592</v>
      </c>
      <c r="D5905">
        <v>1</v>
      </c>
      <c r="W5905">
        <v>0</v>
      </c>
    </row>
    <row r="5906" spans="1:23">
      <c r="A5906">
        <v>2022017</v>
      </c>
      <c r="B5906">
        <v>12</v>
      </c>
      <c r="C5906" t="s">
        <v>578</v>
      </c>
      <c r="Q5906" t="s">
        <v>579</v>
      </c>
      <c r="U5906" t="s">
        <v>9594</v>
      </c>
      <c r="V5906" t="s">
        <v>9595</v>
      </c>
      <c r="W5906">
        <v>0</v>
      </c>
    </row>
    <row r="5907" spans="1:23">
      <c r="A5907">
        <v>2022017</v>
      </c>
      <c r="B5907">
        <v>13</v>
      </c>
      <c r="C5907" t="s">
        <v>582</v>
      </c>
      <c r="D5907">
        <v>1</v>
      </c>
      <c r="G5907" t="s">
        <v>2851</v>
      </c>
      <c r="J5907" t="s">
        <v>662</v>
      </c>
      <c r="M5907" t="s">
        <v>597</v>
      </c>
      <c r="W5907">
        <v>0</v>
      </c>
    </row>
    <row r="5908" spans="1:23">
      <c r="A5908">
        <v>2022017</v>
      </c>
      <c r="B5908">
        <v>14</v>
      </c>
      <c r="C5908" t="s">
        <v>578</v>
      </c>
      <c r="D5908">
        <v>1</v>
      </c>
      <c r="P5908" t="s">
        <v>2861</v>
      </c>
      <c r="Q5908" t="s">
        <v>599</v>
      </c>
      <c r="R5908">
        <v>2</v>
      </c>
      <c r="U5908" t="s">
        <v>9596</v>
      </c>
      <c r="V5908" t="s">
        <v>9597</v>
      </c>
      <c r="W5908">
        <v>0</v>
      </c>
    </row>
    <row r="5909" spans="1:23">
      <c r="A5909">
        <v>2022017</v>
      </c>
      <c r="B5909">
        <v>15</v>
      </c>
      <c r="C5909" t="s">
        <v>578</v>
      </c>
      <c r="F5909">
        <v>1</v>
      </c>
      <c r="O5909" t="s">
        <v>642</v>
      </c>
      <c r="P5909" t="s">
        <v>586</v>
      </c>
      <c r="Q5909" t="s">
        <v>599</v>
      </c>
      <c r="R5909">
        <v>1</v>
      </c>
      <c r="U5909" t="s">
        <v>9598</v>
      </c>
      <c r="V5909" t="s">
        <v>9599</v>
      </c>
      <c r="W5909">
        <v>0</v>
      </c>
    </row>
    <row r="5910" spans="1:23">
      <c r="A5910">
        <v>2022017</v>
      </c>
      <c r="B5910">
        <v>16</v>
      </c>
      <c r="C5910" t="s">
        <v>578</v>
      </c>
      <c r="D5910">
        <v>1</v>
      </c>
      <c r="M5910" t="s">
        <v>669</v>
      </c>
      <c r="O5910" t="s">
        <v>597</v>
      </c>
      <c r="P5910" t="s">
        <v>2861</v>
      </c>
      <c r="Q5910" t="s">
        <v>599</v>
      </c>
      <c r="R5910">
        <v>2</v>
      </c>
      <c r="U5910" t="s">
        <v>9600</v>
      </c>
      <c r="V5910" t="s">
        <v>9601</v>
      </c>
      <c r="W5910">
        <v>0</v>
      </c>
    </row>
    <row r="5911" spans="1:23">
      <c r="A5911">
        <v>2022017</v>
      </c>
      <c r="B5911">
        <v>17</v>
      </c>
      <c r="C5911" t="s">
        <v>578</v>
      </c>
      <c r="F5911">
        <v>1</v>
      </c>
      <c r="P5911" t="s">
        <v>586</v>
      </c>
      <c r="Q5911" t="s">
        <v>587</v>
      </c>
      <c r="R5911">
        <v>1</v>
      </c>
      <c r="U5911" t="s">
        <v>9602</v>
      </c>
      <c r="V5911" t="s">
        <v>9603</v>
      </c>
      <c r="W5911">
        <v>0</v>
      </c>
    </row>
    <row r="5912" spans="1:23">
      <c r="A5912">
        <v>2022017</v>
      </c>
      <c r="B5912">
        <v>18</v>
      </c>
      <c r="C5912" t="s">
        <v>592</v>
      </c>
      <c r="D5912">
        <v>1</v>
      </c>
      <c r="F5912">
        <v>1</v>
      </c>
      <c r="W5912">
        <v>0</v>
      </c>
    </row>
    <row r="5913" spans="1:23">
      <c r="A5913">
        <v>2022018</v>
      </c>
      <c r="B5913">
        <v>0</v>
      </c>
      <c r="C5913" t="s">
        <v>578</v>
      </c>
      <c r="Q5913" t="s">
        <v>579</v>
      </c>
      <c r="U5913" t="s">
        <v>9604</v>
      </c>
      <c r="V5913" t="s">
        <v>9605</v>
      </c>
      <c r="W5913">
        <v>0</v>
      </c>
    </row>
    <row r="5914" spans="1:23">
      <c r="A5914">
        <v>2022018</v>
      </c>
      <c r="B5914">
        <v>1</v>
      </c>
      <c r="C5914" t="s">
        <v>582</v>
      </c>
      <c r="F5914">
        <v>1</v>
      </c>
      <c r="I5914" t="s">
        <v>583</v>
      </c>
      <c r="L5914" t="s">
        <v>971</v>
      </c>
      <c r="O5914" t="s">
        <v>597</v>
      </c>
      <c r="W5914">
        <v>0</v>
      </c>
    </row>
    <row r="5915" spans="1:23">
      <c r="A5915">
        <v>2022018</v>
      </c>
      <c r="B5915">
        <v>2</v>
      </c>
      <c r="C5915" t="s">
        <v>582</v>
      </c>
      <c r="E5915">
        <v>1</v>
      </c>
      <c r="H5915" t="s">
        <v>616</v>
      </c>
      <c r="K5915" t="s">
        <v>596</v>
      </c>
      <c r="N5915" t="s">
        <v>597</v>
      </c>
      <c r="W5915">
        <v>0</v>
      </c>
    </row>
    <row r="5916" spans="1:23">
      <c r="A5916">
        <v>2022018</v>
      </c>
      <c r="B5916">
        <v>3</v>
      </c>
      <c r="C5916" t="s">
        <v>582</v>
      </c>
      <c r="D5916">
        <v>1</v>
      </c>
      <c r="G5916" t="s">
        <v>1944</v>
      </c>
      <c r="J5916" t="s">
        <v>662</v>
      </c>
      <c r="M5916" t="s">
        <v>597</v>
      </c>
      <c r="W5916">
        <v>0</v>
      </c>
    </row>
    <row r="5917" spans="1:23">
      <c r="A5917">
        <v>2022018</v>
      </c>
      <c r="B5917">
        <v>4</v>
      </c>
      <c r="C5917" t="s">
        <v>578</v>
      </c>
      <c r="D5917">
        <v>1</v>
      </c>
      <c r="P5917" t="s">
        <v>1945</v>
      </c>
      <c r="Q5917" t="s">
        <v>599</v>
      </c>
      <c r="R5917">
        <v>6</v>
      </c>
      <c r="U5917" t="s">
        <v>9606</v>
      </c>
      <c r="V5917" t="s">
        <v>9607</v>
      </c>
      <c r="W5917">
        <v>0</v>
      </c>
    </row>
    <row r="5918" spans="1:23">
      <c r="A5918">
        <v>2022018</v>
      </c>
      <c r="B5918">
        <v>5</v>
      </c>
      <c r="C5918" t="s">
        <v>578</v>
      </c>
      <c r="D5918">
        <v>1</v>
      </c>
      <c r="P5918" t="s">
        <v>1945</v>
      </c>
      <c r="Q5918" t="s">
        <v>599</v>
      </c>
      <c r="R5918">
        <v>6</v>
      </c>
      <c r="U5918" t="s">
        <v>9608</v>
      </c>
      <c r="V5918" t="s">
        <v>9609</v>
      </c>
      <c r="W5918">
        <v>0</v>
      </c>
    </row>
    <row r="5919" spans="1:23">
      <c r="A5919">
        <v>2022018</v>
      </c>
      <c r="B5919">
        <v>6</v>
      </c>
      <c r="C5919" t="s">
        <v>578</v>
      </c>
      <c r="D5919">
        <v>1</v>
      </c>
      <c r="P5919" t="s">
        <v>1945</v>
      </c>
      <c r="Q5919" t="s">
        <v>599</v>
      </c>
      <c r="R5919">
        <v>6</v>
      </c>
      <c r="U5919" t="s">
        <v>9610</v>
      </c>
      <c r="V5919" t="s">
        <v>9611</v>
      </c>
      <c r="W5919">
        <v>0</v>
      </c>
    </row>
    <row r="5920" spans="1:23">
      <c r="A5920">
        <v>2022018</v>
      </c>
      <c r="B5920">
        <v>7</v>
      </c>
      <c r="C5920" t="s">
        <v>578</v>
      </c>
      <c r="D5920">
        <v>1</v>
      </c>
      <c r="P5920" t="s">
        <v>1945</v>
      </c>
      <c r="Q5920" t="s">
        <v>599</v>
      </c>
      <c r="R5920">
        <v>6</v>
      </c>
      <c r="U5920" t="s">
        <v>9612</v>
      </c>
      <c r="V5920" t="s">
        <v>9613</v>
      </c>
      <c r="W5920">
        <v>0</v>
      </c>
    </row>
    <row r="5921" spans="1:23">
      <c r="A5921">
        <v>2022018</v>
      </c>
      <c r="B5921">
        <v>8</v>
      </c>
      <c r="C5921" t="s">
        <v>592</v>
      </c>
      <c r="D5921">
        <v>1</v>
      </c>
      <c r="W5921">
        <v>0</v>
      </c>
    </row>
    <row r="5922" spans="1:23">
      <c r="A5922">
        <v>2022018</v>
      </c>
      <c r="B5922">
        <v>9</v>
      </c>
      <c r="C5922" t="s">
        <v>578</v>
      </c>
      <c r="Q5922" t="s">
        <v>579</v>
      </c>
      <c r="U5922" t="s">
        <v>9614</v>
      </c>
      <c r="V5922" t="s">
        <v>9615</v>
      </c>
      <c r="W5922">
        <v>0</v>
      </c>
    </row>
    <row r="5923" spans="1:23">
      <c r="A5923">
        <v>2022018</v>
      </c>
      <c r="B5923">
        <v>10</v>
      </c>
      <c r="C5923" t="s">
        <v>578</v>
      </c>
      <c r="E5923">
        <v>1</v>
      </c>
      <c r="N5923" t="s">
        <v>669</v>
      </c>
      <c r="P5923" t="s">
        <v>618</v>
      </c>
      <c r="Q5923" t="s">
        <v>599</v>
      </c>
      <c r="R5923">
        <v>7</v>
      </c>
      <c r="U5923" t="s">
        <v>9616</v>
      </c>
      <c r="V5923" t="s">
        <v>9617</v>
      </c>
      <c r="W5923">
        <v>0</v>
      </c>
    </row>
    <row r="5924" spans="1:23">
      <c r="A5924">
        <v>2022018</v>
      </c>
      <c r="B5924">
        <v>11</v>
      </c>
      <c r="C5924" t="s">
        <v>578</v>
      </c>
      <c r="F5924">
        <v>1</v>
      </c>
      <c r="P5924" t="s">
        <v>586</v>
      </c>
      <c r="Q5924" t="s">
        <v>599</v>
      </c>
      <c r="R5924">
        <v>1</v>
      </c>
      <c r="U5924" t="s">
        <v>9618</v>
      </c>
      <c r="V5924" t="s">
        <v>9619</v>
      </c>
      <c r="W5924">
        <v>0</v>
      </c>
    </row>
    <row r="5925" spans="1:23">
      <c r="A5925">
        <v>2022018</v>
      </c>
      <c r="B5925">
        <v>12</v>
      </c>
      <c r="C5925" t="s">
        <v>578</v>
      </c>
      <c r="E5925">
        <v>1</v>
      </c>
      <c r="N5925" t="s">
        <v>597</v>
      </c>
      <c r="P5925" t="s">
        <v>618</v>
      </c>
      <c r="Q5925" t="s">
        <v>599</v>
      </c>
      <c r="R5925">
        <v>7</v>
      </c>
      <c r="U5925" t="s">
        <v>1759</v>
      </c>
      <c r="V5925" t="s">
        <v>9620</v>
      </c>
      <c r="W5925">
        <v>0</v>
      </c>
    </row>
    <row r="5926" spans="1:23">
      <c r="A5926">
        <v>2022018</v>
      </c>
      <c r="B5926">
        <v>13</v>
      </c>
      <c r="C5926" t="s">
        <v>578</v>
      </c>
      <c r="F5926">
        <v>1</v>
      </c>
      <c r="P5926" t="s">
        <v>586</v>
      </c>
      <c r="Q5926" t="s">
        <v>599</v>
      </c>
      <c r="R5926">
        <v>1</v>
      </c>
      <c r="U5926" t="s">
        <v>9621</v>
      </c>
      <c r="V5926" t="s">
        <v>9622</v>
      </c>
      <c r="W5926">
        <v>0</v>
      </c>
    </row>
    <row r="5927" spans="1:23">
      <c r="A5927">
        <v>2022018</v>
      </c>
      <c r="B5927">
        <v>14</v>
      </c>
      <c r="C5927" t="s">
        <v>578</v>
      </c>
      <c r="E5927">
        <v>1</v>
      </c>
      <c r="P5927" t="s">
        <v>618</v>
      </c>
      <c r="Q5927" t="s">
        <v>599</v>
      </c>
      <c r="R5927">
        <v>7</v>
      </c>
      <c r="U5927" t="s">
        <v>9623</v>
      </c>
      <c r="V5927" t="s">
        <v>9624</v>
      </c>
      <c r="W5927">
        <v>0</v>
      </c>
    </row>
    <row r="5928" spans="1:23">
      <c r="A5928">
        <v>2022018</v>
      </c>
      <c r="B5928">
        <v>15</v>
      </c>
      <c r="C5928" t="s">
        <v>578</v>
      </c>
      <c r="Q5928" t="s">
        <v>579</v>
      </c>
      <c r="U5928" t="s">
        <v>9625</v>
      </c>
      <c r="V5928" t="s">
        <v>9626</v>
      </c>
      <c r="W5928">
        <v>0</v>
      </c>
    </row>
    <row r="5929" spans="1:23">
      <c r="A5929">
        <v>2022018</v>
      </c>
      <c r="B5929">
        <v>16</v>
      </c>
      <c r="C5929" t="s">
        <v>578</v>
      </c>
      <c r="E5929">
        <v>1</v>
      </c>
      <c r="N5929" t="s">
        <v>669</v>
      </c>
      <c r="P5929" t="s">
        <v>618</v>
      </c>
      <c r="Q5929" t="s">
        <v>599</v>
      </c>
      <c r="R5929">
        <v>7</v>
      </c>
      <c r="U5929" t="s">
        <v>9627</v>
      </c>
      <c r="V5929" t="s">
        <v>9628</v>
      </c>
      <c r="W5929">
        <v>0</v>
      </c>
    </row>
    <row r="5930" spans="1:23">
      <c r="A5930">
        <v>2022018</v>
      </c>
      <c r="B5930">
        <v>17</v>
      </c>
      <c r="C5930" t="s">
        <v>578</v>
      </c>
      <c r="Q5930" t="s">
        <v>579</v>
      </c>
      <c r="U5930" t="s">
        <v>9629</v>
      </c>
      <c r="V5930" t="s">
        <v>9630</v>
      </c>
      <c r="W5930">
        <v>0</v>
      </c>
    </row>
    <row r="5931" spans="1:23">
      <c r="A5931">
        <v>2022018</v>
      </c>
      <c r="B5931">
        <v>18</v>
      </c>
      <c r="C5931" t="s">
        <v>578</v>
      </c>
      <c r="F5931">
        <v>1</v>
      </c>
      <c r="O5931" t="s">
        <v>1032</v>
      </c>
      <c r="P5931" t="s">
        <v>586</v>
      </c>
      <c r="Q5931" t="s">
        <v>599</v>
      </c>
      <c r="R5931">
        <v>1</v>
      </c>
      <c r="U5931" t="s">
        <v>9631</v>
      </c>
      <c r="V5931" t="s">
        <v>9632</v>
      </c>
      <c r="W5931">
        <v>0</v>
      </c>
    </row>
    <row r="5932" spans="1:23">
      <c r="A5932">
        <v>2022018</v>
      </c>
      <c r="B5932">
        <v>19</v>
      </c>
      <c r="C5932" t="s">
        <v>592</v>
      </c>
      <c r="E5932">
        <v>1</v>
      </c>
      <c r="F5932">
        <v>1</v>
      </c>
      <c r="W5932">
        <v>0</v>
      </c>
    </row>
    <row r="5933" spans="1:23">
      <c r="A5933">
        <v>2022019</v>
      </c>
      <c r="B5933">
        <v>0</v>
      </c>
      <c r="C5933" t="s">
        <v>578</v>
      </c>
      <c r="Q5933" t="s">
        <v>579</v>
      </c>
      <c r="U5933" t="s">
        <v>9633</v>
      </c>
      <c r="V5933" t="s">
        <v>9634</v>
      </c>
      <c r="W5933">
        <v>0</v>
      </c>
    </row>
    <row r="5934" spans="1:23">
      <c r="A5934">
        <v>2022019</v>
      </c>
      <c r="B5934">
        <v>1</v>
      </c>
      <c r="C5934" t="s">
        <v>582</v>
      </c>
      <c r="F5934">
        <v>1</v>
      </c>
      <c r="I5934" t="s">
        <v>583</v>
      </c>
      <c r="L5934" t="s">
        <v>971</v>
      </c>
      <c r="O5934" t="s">
        <v>597</v>
      </c>
      <c r="W5934">
        <v>0</v>
      </c>
    </row>
    <row r="5935" spans="1:23">
      <c r="A5935">
        <v>2022019</v>
      </c>
      <c r="B5935">
        <v>2</v>
      </c>
      <c r="C5935" t="s">
        <v>582</v>
      </c>
      <c r="E5935">
        <v>1</v>
      </c>
      <c r="H5935" t="s">
        <v>616</v>
      </c>
      <c r="K5935" t="s">
        <v>596</v>
      </c>
      <c r="N5935" t="s">
        <v>597</v>
      </c>
      <c r="W5935">
        <v>0</v>
      </c>
    </row>
    <row r="5936" spans="1:23">
      <c r="A5936">
        <v>2022019</v>
      </c>
      <c r="B5936">
        <v>3</v>
      </c>
      <c r="C5936" t="s">
        <v>582</v>
      </c>
      <c r="D5936">
        <v>1</v>
      </c>
      <c r="G5936" t="s">
        <v>5194</v>
      </c>
      <c r="J5936" t="s">
        <v>662</v>
      </c>
      <c r="M5936" t="s">
        <v>597</v>
      </c>
      <c r="W5936">
        <v>0</v>
      </c>
    </row>
    <row r="5937" spans="1:23">
      <c r="A5937">
        <v>2022019</v>
      </c>
      <c r="B5937">
        <v>4</v>
      </c>
      <c r="C5937" t="s">
        <v>578</v>
      </c>
      <c r="D5937">
        <v>1</v>
      </c>
      <c r="P5937" t="s">
        <v>5201</v>
      </c>
      <c r="Q5937" t="s">
        <v>599</v>
      </c>
      <c r="R5937">
        <v>6</v>
      </c>
      <c r="U5937" t="s">
        <v>9635</v>
      </c>
      <c r="V5937" t="s">
        <v>9636</v>
      </c>
      <c r="W5937">
        <v>0</v>
      </c>
    </row>
    <row r="5938" spans="1:23">
      <c r="A5938">
        <v>2022019</v>
      </c>
      <c r="B5938">
        <v>5</v>
      </c>
      <c r="C5938" t="s">
        <v>578</v>
      </c>
      <c r="F5938">
        <v>1</v>
      </c>
      <c r="P5938" t="s">
        <v>586</v>
      </c>
      <c r="Q5938" t="s">
        <v>599</v>
      </c>
      <c r="R5938">
        <v>1</v>
      </c>
      <c r="U5938" t="s">
        <v>9637</v>
      </c>
      <c r="V5938" t="s">
        <v>9638</v>
      </c>
      <c r="W5938">
        <v>0</v>
      </c>
    </row>
    <row r="5939" spans="1:23">
      <c r="A5939">
        <v>2022019</v>
      </c>
      <c r="B5939">
        <v>6</v>
      </c>
      <c r="C5939" t="s">
        <v>578</v>
      </c>
      <c r="E5939">
        <v>1</v>
      </c>
      <c r="P5939" t="s">
        <v>618</v>
      </c>
      <c r="Q5939" t="s">
        <v>599</v>
      </c>
      <c r="R5939">
        <v>7</v>
      </c>
      <c r="U5939" t="s">
        <v>9639</v>
      </c>
      <c r="V5939" t="s">
        <v>9640</v>
      </c>
      <c r="W5939">
        <v>0</v>
      </c>
    </row>
    <row r="5940" spans="1:23">
      <c r="A5940">
        <v>2022019</v>
      </c>
      <c r="B5940">
        <v>7</v>
      </c>
      <c r="C5940" t="s">
        <v>578</v>
      </c>
      <c r="F5940">
        <v>1</v>
      </c>
      <c r="O5940" t="s">
        <v>669</v>
      </c>
      <c r="P5940" t="s">
        <v>586</v>
      </c>
      <c r="Q5940" t="s">
        <v>599</v>
      </c>
      <c r="R5940">
        <v>1</v>
      </c>
      <c r="U5940" t="s">
        <v>9641</v>
      </c>
      <c r="V5940" t="s">
        <v>9642</v>
      </c>
      <c r="W5940">
        <v>0</v>
      </c>
    </row>
    <row r="5941" spans="1:23">
      <c r="A5941">
        <v>2022019</v>
      </c>
      <c r="B5941">
        <v>8</v>
      </c>
      <c r="C5941" t="s">
        <v>578</v>
      </c>
      <c r="F5941">
        <v>1</v>
      </c>
      <c r="O5941" t="s">
        <v>585</v>
      </c>
      <c r="P5941" t="s">
        <v>586</v>
      </c>
      <c r="Q5941" t="s">
        <v>599</v>
      </c>
      <c r="R5941">
        <v>1</v>
      </c>
      <c r="U5941" t="s">
        <v>9643</v>
      </c>
      <c r="V5941" t="s">
        <v>9644</v>
      </c>
      <c r="W5941">
        <v>0</v>
      </c>
    </row>
    <row r="5942" spans="1:23">
      <c r="A5942">
        <v>2022019</v>
      </c>
      <c r="B5942">
        <v>9</v>
      </c>
      <c r="C5942" t="s">
        <v>592</v>
      </c>
      <c r="D5942">
        <v>1</v>
      </c>
      <c r="W5942">
        <v>0</v>
      </c>
    </row>
    <row r="5943" spans="1:23">
      <c r="A5943">
        <v>2022019</v>
      </c>
      <c r="B5943">
        <v>10</v>
      </c>
      <c r="C5943" t="s">
        <v>582</v>
      </c>
      <c r="D5943">
        <v>1</v>
      </c>
      <c r="G5943" t="s">
        <v>9231</v>
      </c>
      <c r="J5943" t="s">
        <v>662</v>
      </c>
      <c r="M5943" t="s">
        <v>597</v>
      </c>
      <c r="W5943">
        <v>0</v>
      </c>
    </row>
    <row r="5944" spans="1:23">
      <c r="A5944">
        <v>2022019</v>
      </c>
      <c r="B5944">
        <v>11</v>
      </c>
      <c r="C5944" t="s">
        <v>578</v>
      </c>
      <c r="D5944">
        <v>1</v>
      </c>
      <c r="P5944" t="s">
        <v>9232</v>
      </c>
      <c r="Q5944" t="s">
        <v>599</v>
      </c>
      <c r="R5944">
        <v>2</v>
      </c>
      <c r="U5944" t="s">
        <v>9645</v>
      </c>
      <c r="V5944" t="s">
        <v>9646</v>
      </c>
      <c r="W5944">
        <v>0</v>
      </c>
    </row>
    <row r="5945" spans="1:23">
      <c r="A5945">
        <v>2022019</v>
      </c>
      <c r="B5945">
        <v>12</v>
      </c>
      <c r="C5945" t="s">
        <v>578</v>
      </c>
      <c r="F5945">
        <v>1</v>
      </c>
      <c r="O5945" t="s">
        <v>658</v>
      </c>
      <c r="P5945" t="s">
        <v>586</v>
      </c>
      <c r="Q5945" t="s">
        <v>599</v>
      </c>
      <c r="R5945">
        <v>1</v>
      </c>
      <c r="U5945" t="s">
        <v>9647</v>
      </c>
      <c r="V5945" t="s">
        <v>9648</v>
      </c>
      <c r="W5945">
        <v>0</v>
      </c>
    </row>
    <row r="5946" spans="1:23">
      <c r="A5946">
        <v>2022019</v>
      </c>
      <c r="B5946">
        <v>13</v>
      </c>
      <c r="C5946" t="s">
        <v>578</v>
      </c>
      <c r="Q5946" t="s">
        <v>579</v>
      </c>
      <c r="U5946" t="s">
        <v>9649</v>
      </c>
      <c r="V5946" t="s">
        <v>9650</v>
      </c>
      <c r="W5946">
        <v>0</v>
      </c>
    </row>
    <row r="5947" spans="1:23">
      <c r="A5947">
        <v>2022019</v>
      </c>
      <c r="B5947">
        <v>14</v>
      </c>
      <c r="C5947" t="s">
        <v>578</v>
      </c>
      <c r="E5947">
        <v>1</v>
      </c>
      <c r="N5947" t="s">
        <v>669</v>
      </c>
      <c r="O5947" t="s">
        <v>635</v>
      </c>
      <c r="P5947" t="s">
        <v>618</v>
      </c>
      <c r="Q5947" t="s">
        <v>599</v>
      </c>
      <c r="R5947">
        <v>7</v>
      </c>
      <c r="U5947" t="s">
        <v>9651</v>
      </c>
      <c r="V5947" t="s">
        <v>9652</v>
      </c>
      <c r="W5947">
        <v>0</v>
      </c>
    </row>
    <row r="5948" spans="1:23">
      <c r="A5948">
        <v>2022019</v>
      </c>
      <c r="B5948">
        <v>15</v>
      </c>
      <c r="C5948" t="s">
        <v>578</v>
      </c>
      <c r="Q5948" t="s">
        <v>579</v>
      </c>
      <c r="U5948" t="s">
        <v>9653</v>
      </c>
      <c r="V5948" t="s">
        <v>9654</v>
      </c>
      <c r="W5948">
        <v>0</v>
      </c>
    </row>
    <row r="5949" spans="1:23">
      <c r="A5949">
        <v>2022019</v>
      </c>
      <c r="B5949">
        <v>16</v>
      </c>
      <c r="C5949" t="s">
        <v>578</v>
      </c>
      <c r="Q5949" t="s">
        <v>579</v>
      </c>
      <c r="U5949" t="s">
        <v>9655</v>
      </c>
      <c r="V5949" t="s">
        <v>9656</v>
      </c>
      <c r="W5949">
        <v>0</v>
      </c>
    </row>
    <row r="5950" spans="1:23">
      <c r="A5950">
        <v>2022019</v>
      </c>
      <c r="B5950">
        <v>17</v>
      </c>
      <c r="C5950" t="s">
        <v>592</v>
      </c>
      <c r="D5950">
        <v>1</v>
      </c>
      <c r="E5950">
        <v>1</v>
      </c>
      <c r="F5950">
        <v>1</v>
      </c>
      <c r="W5950">
        <v>0</v>
      </c>
    </row>
    <row r="5951" spans="1:23">
      <c r="A5951">
        <v>2023001</v>
      </c>
      <c r="B5951">
        <v>0</v>
      </c>
      <c r="C5951" t="s">
        <v>578</v>
      </c>
      <c r="Q5951" t="s">
        <v>579</v>
      </c>
      <c r="U5951" t="s">
        <v>9657</v>
      </c>
      <c r="V5951" t="s">
        <v>9658</v>
      </c>
      <c r="W5951">
        <v>0</v>
      </c>
    </row>
    <row r="5952" spans="1:23">
      <c r="A5952">
        <v>2023001</v>
      </c>
      <c r="B5952">
        <v>1</v>
      </c>
      <c r="C5952" t="s">
        <v>582</v>
      </c>
      <c r="F5952">
        <v>1</v>
      </c>
      <c r="I5952" t="s">
        <v>583</v>
      </c>
      <c r="L5952" t="s">
        <v>971</v>
      </c>
      <c r="O5952" t="s">
        <v>635</v>
      </c>
      <c r="W5952">
        <v>0</v>
      </c>
    </row>
    <row r="5953" spans="1:23">
      <c r="A5953">
        <v>2023001</v>
      </c>
      <c r="B5953">
        <v>2</v>
      </c>
      <c r="C5953" t="s">
        <v>578</v>
      </c>
      <c r="F5953">
        <v>1</v>
      </c>
      <c r="P5953" t="s">
        <v>586</v>
      </c>
      <c r="Q5953" t="s">
        <v>587</v>
      </c>
      <c r="R5953">
        <v>1</v>
      </c>
      <c r="U5953" t="s">
        <v>9659</v>
      </c>
      <c r="V5953" t="s">
        <v>9660</v>
      </c>
      <c r="W5953">
        <v>0</v>
      </c>
    </row>
    <row r="5954" spans="1:23">
      <c r="A5954">
        <v>2023001</v>
      </c>
      <c r="B5954">
        <v>3</v>
      </c>
      <c r="C5954" t="s">
        <v>578</v>
      </c>
      <c r="F5954">
        <v>1</v>
      </c>
      <c r="P5954" t="s">
        <v>586</v>
      </c>
      <c r="Q5954" t="s">
        <v>587</v>
      </c>
      <c r="R5954">
        <v>1</v>
      </c>
      <c r="U5954" t="s">
        <v>9661</v>
      </c>
      <c r="V5954" t="s">
        <v>9662</v>
      </c>
      <c r="W5954">
        <v>0</v>
      </c>
    </row>
    <row r="5955" spans="1:23">
      <c r="A5955">
        <v>2023001</v>
      </c>
      <c r="B5955">
        <v>4</v>
      </c>
      <c r="C5955" t="s">
        <v>578</v>
      </c>
      <c r="F5955">
        <v>1</v>
      </c>
      <c r="P5955" t="s">
        <v>586</v>
      </c>
      <c r="Q5955" t="s">
        <v>587</v>
      </c>
      <c r="R5955">
        <v>1</v>
      </c>
      <c r="U5955" t="s">
        <v>9663</v>
      </c>
      <c r="V5955" t="s">
        <v>9664</v>
      </c>
      <c r="W5955">
        <v>0</v>
      </c>
    </row>
    <row r="5956" spans="1:23">
      <c r="A5956">
        <v>2023001</v>
      </c>
      <c r="B5956">
        <v>5</v>
      </c>
      <c r="C5956" t="s">
        <v>578</v>
      </c>
      <c r="F5956">
        <v>1</v>
      </c>
      <c r="O5956" t="s">
        <v>597</v>
      </c>
      <c r="P5956" t="s">
        <v>586</v>
      </c>
      <c r="Q5956" t="s">
        <v>587</v>
      </c>
      <c r="R5956">
        <v>1</v>
      </c>
      <c r="U5956" t="s">
        <v>9665</v>
      </c>
      <c r="V5956" t="s">
        <v>9666</v>
      </c>
      <c r="W5956">
        <v>0</v>
      </c>
    </row>
    <row r="5957" spans="1:23">
      <c r="A5957">
        <v>2023001</v>
      </c>
      <c r="B5957">
        <v>6</v>
      </c>
      <c r="C5957" t="s">
        <v>578</v>
      </c>
      <c r="F5957">
        <v>1</v>
      </c>
      <c r="P5957" t="s">
        <v>586</v>
      </c>
      <c r="Q5957" t="s">
        <v>587</v>
      </c>
      <c r="R5957">
        <v>1</v>
      </c>
      <c r="U5957" t="s">
        <v>9667</v>
      </c>
      <c r="V5957" t="s">
        <v>9668</v>
      </c>
      <c r="W5957">
        <v>0</v>
      </c>
    </row>
    <row r="5958" spans="1:23">
      <c r="A5958">
        <v>2023001</v>
      </c>
      <c r="B5958">
        <v>7</v>
      </c>
      <c r="C5958" t="s">
        <v>578</v>
      </c>
      <c r="F5958">
        <v>1</v>
      </c>
      <c r="O5958" t="s">
        <v>635</v>
      </c>
      <c r="P5958" t="s">
        <v>586</v>
      </c>
      <c r="Q5958" t="s">
        <v>587</v>
      </c>
      <c r="R5958">
        <v>1</v>
      </c>
      <c r="U5958" t="s">
        <v>9669</v>
      </c>
      <c r="V5958" t="s">
        <v>9670</v>
      </c>
      <c r="W5958">
        <v>0</v>
      </c>
    </row>
    <row r="5959" spans="1:23">
      <c r="A5959">
        <v>2023001</v>
      </c>
      <c r="B5959">
        <v>8</v>
      </c>
      <c r="C5959" t="s">
        <v>578</v>
      </c>
      <c r="F5959">
        <v>1</v>
      </c>
      <c r="P5959" t="s">
        <v>586</v>
      </c>
      <c r="Q5959" t="s">
        <v>587</v>
      </c>
      <c r="R5959">
        <v>1</v>
      </c>
      <c r="U5959" t="s">
        <v>9671</v>
      </c>
      <c r="V5959" t="s">
        <v>9672</v>
      </c>
      <c r="W5959">
        <v>0</v>
      </c>
    </row>
    <row r="5960" spans="1:23">
      <c r="A5960">
        <v>2023001</v>
      </c>
      <c r="B5960">
        <v>9</v>
      </c>
      <c r="C5960" t="s">
        <v>578</v>
      </c>
      <c r="F5960">
        <v>1</v>
      </c>
      <c r="O5960" t="s">
        <v>658</v>
      </c>
      <c r="P5960" t="s">
        <v>586</v>
      </c>
      <c r="Q5960" t="s">
        <v>587</v>
      </c>
      <c r="R5960">
        <v>1</v>
      </c>
      <c r="U5960" t="s">
        <v>9673</v>
      </c>
      <c r="V5960" t="s">
        <v>9674</v>
      </c>
      <c r="W5960">
        <v>0</v>
      </c>
    </row>
    <row r="5961" spans="1:23">
      <c r="A5961">
        <v>2023001</v>
      </c>
      <c r="B5961">
        <v>10</v>
      </c>
      <c r="C5961" t="s">
        <v>578</v>
      </c>
      <c r="F5961">
        <v>1</v>
      </c>
      <c r="O5961" t="s">
        <v>635</v>
      </c>
      <c r="P5961" t="s">
        <v>586</v>
      </c>
      <c r="Q5961" t="s">
        <v>587</v>
      </c>
      <c r="R5961">
        <v>1</v>
      </c>
      <c r="U5961" t="s">
        <v>9675</v>
      </c>
      <c r="V5961" t="s">
        <v>9676</v>
      </c>
      <c r="W5961">
        <v>0</v>
      </c>
    </row>
    <row r="5962" spans="1:23">
      <c r="A5962">
        <v>2023001</v>
      </c>
      <c r="B5962">
        <v>11</v>
      </c>
      <c r="C5962" t="s">
        <v>578</v>
      </c>
      <c r="F5962">
        <v>1</v>
      </c>
      <c r="O5962" t="s">
        <v>669</v>
      </c>
      <c r="P5962" t="s">
        <v>586</v>
      </c>
      <c r="Q5962" t="s">
        <v>587</v>
      </c>
      <c r="R5962">
        <v>1</v>
      </c>
      <c r="U5962" t="s">
        <v>9677</v>
      </c>
      <c r="V5962" t="s">
        <v>9678</v>
      </c>
      <c r="W5962">
        <v>0</v>
      </c>
    </row>
    <row r="5963" spans="1:23">
      <c r="A5963">
        <v>2023001</v>
      </c>
      <c r="B5963">
        <v>12</v>
      </c>
      <c r="C5963" t="s">
        <v>578</v>
      </c>
      <c r="F5963">
        <v>1</v>
      </c>
      <c r="O5963" t="s">
        <v>642</v>
      </c>
      <c r="P5963" t="s">
        <v>586</v>
      </c>
      <c r="Q5963" t="s">
        <v>587</v>
      </c>
      <c r="R5963">
        <v>1</v>
      </c>
      <c r="U5963" t="s">
        <v>9679</v>
      </c>
      <c r="V5963" t="s">
        <v>9680</v>
      </c>
      <c r="W5963">
        <v>0</v>
      </c>
    </row>
    <row r="5964" spans="1:23">
      <c r="A5964">
        <v>2023001</v>
      </c>
      <c r="B5964">
        <v>13</v>
      </c>
      <c r="C5964" t="s">
        <v>582</v>
      </c>
      <c r="E5964">
        <v>1</v>
      </c>
      <c r="H5964" t="s">
        <v>2851</v>
      </c>
      <c r="K5964" t="s">
        <v>662</v>
      </c>
      <c r="N5964" t="s">
        <v>597</v>
      </c>
      <c r="W5964">
        <v>0</v>
      </c>
    </row>
    <row r="5965" spans="1:23">
      <c r="A5965">
        <v>2023001</v>
      </c>
      <c r="B5965">
        <v>14</v>
      </c>
      <c r="C5965" t="s">
        <v>582</v>
      </c>
      <c r="D5965">
        <v>1</v>
      </c>
      <c r="G5965" t="s">
        <v>2852</v>
      </c>
      <c r="J5965" t="s">
        <v>662</v>
      </c>
      <c r="M5965" t="s">
        <v>635</v>
      </c>
      <c r="W5965">
        <v>0</v>
      </c>
    </row>
    <row r="5966" spans="1:23">
      <c r="A5966">
        <v>2023001</v>
      </c>
      <c r="B5966">
        <v>15</v>
      </c>
      <c r="C5966" t="s">
        <v>578</v>
      </c>
      <c r="D5966">
        <v>1</v>
      </c>
      <c r="P5966" t="s">
        <v>2858</v>
      </c>
      <c r="Q5966" t="s">
        <v>599</v>
      </c>
      <c r="R5966">
        <v>2</v>
      </c>
      <c r="U5966" t="s">
        <v>9681</v>
      </c>
      <c r="V5966" t="s">
        <v>9682</v>
      </c>
      <c r="W5966">
        <v>0</v>
      </c>
    </row>
    <row r="5967" spans="1:23">
      <c r="A5967">
        <v>2023001</v>
      </c>
      <c r="B5967">
        <v>16</v>
      </c>
      <c r="C5967" t="s">
        <v>578</v>
      </c>
      <c r="F5967">
        <v>1</v>
      </c>
      <c r="O5967" t="s">
        <v>635</v>
      </c>
      <c r="P5967" t="s">
        <v>586</v>
      </c>
      <c r="Q5967" t="s">
        <v>599</v>
      </c>
      <c r="R5967">
        <v>1</v>
      </c>
      <c r="U5967" t="s">
        <v>9683</v>
      </c>
      <c r="V5967" t="s">
        <v>9684</v>
      </c>
      <c r="W5967">
        <v>0</v>
      </c>
    </row>
    <row r="5968" spans="1:23">
      <c r="A5968">
        <v>2023001</v>
      </c>
      <c r="B5968">
        <v>17</v>
      </c>
      <c r="C5968" t="s">
        <v>592</v>
      </c>
      <c r="D5968">
        <v>1</v>
      </c>
      <c r="E5968">
        <v>1</v>
      </c>
      <c r="F5968">
        <v>1</v>
      </c>
      <c r="W5968">
        <v>0</v>
      </c>
    </row>
    <row r="5969" spans="1:23">
      <c r="A5969">
        <v>2023002</v>
      </c>
      <c r="B5969">
        <v>0</v>
      </c>
      <c r="C5969" t="s">
        <v>578</v>
      </c>
      <c r="Q5969" t="s">
        <v>579</v>
      </c>
      <c r="U5969" t="s">
        <v>9685</v>
      </c>
      <c r="V5969" t="s">
        <v>9686</v>
      </c>
      <c r="W5969">
        <v>0</v>
      </c>
    </row>
    <row r="5970" spans="1:23">
      <c r="A5970">
        <v>2023002</v>
      </c>
      <c r="B5970">
        <v>1</v>
      </c>
      <c r="C5970" t="s">
        <v>582</v>
      </c>
      <c r="F5970">
        <v>1</v>
      </c>
      <c r="I5970" t="s">
        <v>583</v>
      </c>
      <c r="L5970" t="s">
        <v>971</v>
      </c>
      <c r="O5970" t="s">
        <v>597</v>
      </c>
      <c r="W5970">
        <v>0</v>
      </c>
    </row>
    <row r="5971" spans="1:23">
      <c r="A5971">
        <v>2023002</v>
      </c>
      <c r="B5971">
        <v>2</v>
      </c>
      <c r="C5971" t="s">
        <v>582</v>
      </c>
      <c r="E5971">
        <v>1</v>
      </c>
      <c r="H5971" t="s">
        <v>2851</v>
      </c>
      <c r="K5971" t="s">
        <v>662</v>
      </c>
      <c r="N5971" t="s">
        <v>597</v>
      </c>
      <c r="W5971">
        <v>0</v>
      </c>
    </row>
    <row r="5972" spans="1:23">
      <c r="A5972">
        <v>2023002</v>
      </c>
      <c r="B5972">
        <v>3</v>
      </c>
      <c r="C5972" t="s">
        <v>582</v>
      </c>
      <c r="D5972">
        <v>1</v>
      </c>
      <c r="G5972" t="s">
        <v>2852</v>
      </c>
      <c r="J5972" t="s">
        <v>662</v>
      </c>
      <c r="M5972" t="s">
        <v>635</v>
      </c>
      <c r="W5972">
        <v>0</v>
      </c>
    </row>
    <row r="5973" spans="1:23">
      <c r="A5973">
        <v>2023002</v>
      </c>
      <c r="B5973">
        <v>4</v>
      </c>
      <c r="C5973" t="s">
        <v>578</v>
      </c>
      <c r="E5973">
        <v>1</v>
      </c>
      <c r="P5973" t="s">
        <v>2861</v>
      </c>
      <c r="Q5973" t="s">
        <v>599</v>
      </c>
      <c r="R5973">
        <v>2</v>
      </c>
      <c r="U5973" t="s">
        <v>9687</v>
      </c>
      <c r="V5973" t="s">
        <v>9688</v>
      </c>
      <c r="W5973">
        <v>0</v>
      </c>
    </row>
    <row r="5974" spans="1:23">
      <c r="A5974">
        <v>2023002</v>
      </c>
      <c r="B5974">
        <v>5</v>
      </c>
      <c r="C5974" t="s">
        <v>578</v>
      </c>
      <c r="F5974">
        <v>1</v>
      </c>
      <c r="P5974" t="s">
        <v>586</v>
      </c>
      <c r="Q5974" t="s">
        <v>599</v>
      </c>
      <c r="R5974">
        <v>1</v>
      </c>
      <c r="U5974" t="s">
        <v>9689</v>
      </c>
      <c r="V5974" t="s">
        <v>9690</v>
      </c>
      <c r="W5974">
        <v>0</v>
      </c>
    </row>
    <row r="5975" spans="1:23">
      <c r="A5975">
        <v>2023002</v>
      </c>
      <c r="B5975">
        <v>6</v>
      </c>
      <c r="C5975" t="s">
        <v>578</v>
      </c>
      <c r="E5975">
        <v>1</v>
      </c>
      <c r="P5975" t="s">
        <v>2861</v>
      </c>
      <c r="Q5975" t="s">
        <v>599</v>
      </c>
      <c r="R5975">
        <v>2</v>
      </c>
      <c r="U5975" t="s">
        <v>9691</v>
      </c>
      <c r="V5975" t="s">
        <v>9692</v>
      </c>
      <c r="W5975">
        <v>0</v>
      </c>
    </row>
    <row r="5976" spans="1:23">
      <c r="A5976">
        <v>2023002</v>
      </c>
      <c r="B5976">
        <v>7</v>
      </c>
      <c r="C5976" t="s">
        <v>578</v>
      </c>
      <c r="D5976">
        <v>1</v>
      </c>
      <c r="P5976" t="s">
        <v>2858</v>
      </c>
      <c r="Q5976" t="s">
        <v>599</v>
      </c>
      <c r="R5976">
        <v>2</v>
      </c>
      <c r="U5976" t="s">
        <v>9693</v>
      </c>
      <c r="V5976" t="s">
        <v>9694</v>
      </c>
      <c r="W5976">
        <v>0</v>
      </c>
    </row>
    <row r="5977" spans="1:23">
      <c r="A5977">
        <v>2023002</v>
      </c>
      <c r="B5977">
        <v>8</v>
      </c>
      <c r="C5977" t="s">
        <v>578</v>
      </c>
      <c r="D5977">
        <v>1</v>
      </c>
      <c r="M5977" t="s">
        <v>1032</v>
      </c>
      <c r="P5977" t="s">
        <v>2858</v>
      </c>
      <c r="Q5977" t="s">
        <v>599</v>
      </c>
      <c r="R5977">
        <v>2</v>
      </c>
      <c r="U5977" t="s">
        <v>9695</v>
      </c>
      <c r="V5977" t="s">
        <v>9696</v>
      </c>
      <c r="W5977">
        <v>0</v>
      </c>
    </row>
    <row r="5978" spans="1:23">
      <c r="A5978">
        <v>2023002</v>
      </c>
      <c r="B5978">
        <v>9</v>
      </c>
      <c r="C5978" t="s">
        <v>578</v>
      </c>
      <c r="E5978">
        <v>1</v>
      </c>
      <c r="M5978" t="s">
        <v>597</v>
      </c>
      <c r="N5978" t="s">
        <v>1032</v>
      </c>
      <c r="P5978" t="s">
        <v>2861</v>
      </c>
      <c r="Q5978" t="s">
        <v>599</v>
      </c>
      <c r="R5978">
        <v>2</v>
      </c>
      <c r="U5978" t="s">
        <v>9697</v>
      </c>
      <c r="V5978" t="s">
        <v>9698</v>
      </c>
      <c r="W5978">
        <v>0</v>
      </c>
    </row>
    <row r="5979" spans="1:23">
      <c r="A5979">
        <v>2023002</v>
      </c>
      <c r="B5979">
        <v>10</v>
      </c>
      <c r="C5979" t="s">
        <v>578</v>
      </c>
      <c r="E5979">
        <v>1</v>
      </c>
      <c r="N5979" t="s">
        <v>597</v>
      </c>
      <c r="P5979" t="s">
        <v>2861</v>
      </c>
      <c r="Q5979" t="s">
        <v>599</v>
      </c>
      <c r="R5979">
        <v>2</v>
      </c>
      <c r="U5979" t="s">
        <v>9699</v>
      </c>
      <c r="V5979" t="s">
        <v>9700</v>
      </c>
      <c r="W5979">
        <v>0</v>
      </c>
    </row>
    <row r="5980" spans="1:23">
      <c r="A5980">
        <v>2023002</v>
      </c>
      <c r="B5980">
        <v>11</v>
      </c>
      <c r="C5980" t="s">
        <v>578</v>
      </c>
      <c r="E5980">
        <v>1</v>
      </c>
      <c r="P5980" t="s">
        <v>2861</v>
      </c>
      <c r="Q5980" t="s">
        <v>599</v>
      </c>
      <c r="R5980">
        <v>2</v>
      </c>
      <c r="U5980" t="s">
        <v>9701</v>
      </c>
      <c r="V5980" t="s">
        <v>9702</v>
      </c>
      <c r="W5980">
        <v>0</v>
      </c>
    </row>
    <row r="5981" spans="1:23">
      <c r="A5981">
        <v>2023002</v>
      </c>
      <c r="B5981">
        <v>12</v>
      </c>
      <c r="C5981" t="s">
        <v>578</v>
      </c>
      <c r="F5981">
        <v>1</v>
      </c>
      <c r="P5981" t="s">
        <v>586</v>
      </c>
      <c r="Q5981" t="s">
        <v>599</v>
      </c>
      <c r="R5981">
        <v>1</v>
      </c>
      <c r="U5981" t="s">
        <v>9703</v>
      </c>
      <c r="V5981" t="s">
        <v>9704</v>
      </c>
      <c r="W5981">
        <v>0</v>
      </c>
    </row>
    <row r="5982" spans="1:23">
      <c r="A5982">
        <v>2023002</v>
      </c>
      <c r="B5982">
        <v>13</v>
      </c>
      <c r="C5982" t="s">
        <v>578</v>
      </c>
      <c r="F5982">
        <v>1</v>
      </c>
      <c r="P5982" t="s">
        <v>586</v>
      </c>
      <c r="Q5982" t="s">
        <v>599</v>
      </c>
      <c r="R5982">
        <v>1</v>
      </c>
      <c r="U5982" t="s">
        <v>9705</v>
      </c>
      <c r="V5982" t="s">
        <v>9706</v>
      </c>
      <c r="W5982">
        <v>0</v>
      </c>
    </row>
    <row r="5983" spans="1:23">
      <c r="A5983">
        <v>2023002</v>
      </c>
      <c r="B5983">
        <v>14</v>
      </c>
      <c r="C5983" t="s">
        <v>578</v>
      </c>
      <c r="E5983">
        <v>1</v>
      </c>
      <c r="M5983" t="s">
        <v>669</v>
      </c>
      <c r="P5983" t="s">
        <v>2861</v>
      </c>
      <c r="Q5983" t="s">
        <v>599</v>
      </c>
      <c r="R5983">
        <v>2</v>
      </c>
      <c r="U5983" t="s">
        <v>9707</v>
      </c>
      <c r="V5983" t="s">
        <v>9708</v>
      </c>
      <c r="W5983">
        <v>0</v>
      </c>
    </row>
    <row r="5984" spans="1:23">
      <c r="A5984">
        <v>2023002</v>
      </c>
      <c r="B5984">
        <v>15</v>
      </c>
      <c r="C5984" t="s">
        <v>578</v>
      </c>
      <c r="F5984">
        <v>1</v>
      </c>
      <c r="M5984" t="s">
        <v>597</v>
      </c>
      <c r="N5984" t="s">
        <v>597</v>
      </c>
      <c r="P5984" t="s">
        <v>586</v>
      </c>
      <c r="Q5984" t="s">
        <v>599</v>
      </c>
      <c r="R5984">
        <v>1</v>
      </c>
      <c r="U5984" t="s">
        <v>9709</v>
      </c>
      <c r="V5984" t="s">
        <v>9710</v>
      </c>
      <c r="W5984">
        <v>0</v>
      </c>
    </row>
    <row r="5985" spans="1:23">
      <c r="A5985">
        <v>2023002</v>
      </c>
      <c r="B5985">
        <v>16</v>
      </c>
      <c r="C5985" t="s">
        <v>578</v>
      </c>
      <c r="E5985">
        <v>1</v>
      </c>
      <c r="M5985" t="s">
        <v>669</v>
      </c>
      <c r="P5985" t="s">
        <v>2861</v>
      </c>
      <c r="Q5985" t="s">
        <v>599</v>
      </c>
      <c r="R5985">
        <v>2</v>
      </c>
      <c r="U5985" t="s">
        <v>9711</v>
      </c>
      <c r="V5985" t="s">
        <v>9712</v>
      </c>
      <c r="W5985">
        <v>0</v>
      </c>
    </row>
    <row r="5986" spans="1:23">
      <c r="A5986">
        <v>2023002</v>
      </c>
      <c r="B5986">
        <v>17</v>
      </c>
      <c r="C5986" t="s">
        <v>592</v>
      </c>
      <c r="D5986">
        <v>1</v>
      </c>
      <c r="E5986">
        <v>1</v>
      </c>
      <c r="F5986">
        <v>1</v>
      </c>
      <c r="W5986">
        <v>0</v>
      </c>
    </row>
    <row r="5987" spans="1:23">
      <c r="A5987">
        <v>2023003</v>
      </c>
      <c r="B5987">
        <v>0</v>
      </c>
      <c r="C5987" t="s">
        <v>578</v>
      </c>
      <c r="Q5987" t="s">
        <v>579</v>
      </c>
      <c r="U5987" t="s">
        <v>9713</v>
      </c>
      <c r="V5987" t="s">
        <v>9714</v>
      </c>
      <c r="W5987">
        <v>0</v>
      </c>
    </row>
    <row r="5988" spans="1:23">
      <c r="A5988">
        <v>2023003</v>
      </c>
      <c r="B5988">
        <v>1</v>
      </c>
      <c r="C5988" t="s">
        <v>582</v>
      </c>
      <c r="F5988">
        <v>1</v>
      </c>
      <c r="I5988" t="s">
        <v>583</v>
      </c>
      <c r="L5988" t="s">
        <v>971</v>
      </c>
      <c r="O5988" t="s">
        <v>597</v>
      </c>
      <c r="W5988">
        <v>0</v>
      </c>
    </row>
    <row r="5989" spans="1:23">
      <c r="A5989">
        <v>2023003</v>
      </c>
      <c r="B5989">
        <v>2</v>
      </c>
      <c r="C5989" t="s">
        <v>582</v>
      </c>
      <c r="E5989">
        <v>1</v>
      </c>
      <c r="H5989" t="s">
        <v>2851</v>
      </c>
      <c r="K5989" t="s">
        <v>662</v>
      </c>
      <c r="N5989" t="s">
        <v>597</v>
      </c>
      <c r="W5989">
        <v>0</v>
      </c>
    </row>
    <row r="5990" spans="1:23">
      <c r="A5990">
        <v>2023003</v>
      </c>
      <c r="B5990">
        <v>3</v>
      </c>
      <c r="C5990" t="s">
        <v>582</v>
      </c>
      <c r="D5990">
        <v>1</v>
      </c>
      <c r="G5990" t="s">
        <v>2852</v>
      </c>
      <c r="J5990" t="s">
        <v>662</v>
      </c>
      <c r="M5990" t="s">
        <v>635</v>
      </c>
      <c r="W5990">
        <v>0</v>
      </c>
    </row>
    <row r="5991" spans="1:23">
      <c r="A5991">
        <v>2023003</v>
      </c>
      <c r="B5991">
        <v>4</v>
      </c>
      <c r="C5991" t="s">
        <v>578</v>
      </c>
      <c r="D5991">
        <v>1</v>
      </c>
      <c r="P5991" t="s">
        <v>2858</v>
      </c>
      <c r="Q5991" t="s">
        <v>599</v>
      </c>
      <c r="R5991">
        <v>2</v>
      </c>
      <c r="U5991" t="s">
        <v>9715</v>
      </c>
      <c r="V5991" t="s">
        <v>9716</v>
      </c>
      <c r="W5991">
        <v>0</v>
      </c>
    </row>
    <row r="5992" spans="1:23">
      <c r="A5992">
        <v>2023003</v>
      </c>
      <c r="B5992">
        <v>5</v>
      </c>
      <c r="C5992" t="s">
        <v>578</v>
      </c>
      <c r="D5992">
        <v>1</v>
      </c>
      <c r="P5992" t="s">
        <v>2858</v>
      </c>
      <c r="Q5992" t="s">
        <v>599</v>
      </c>
      <c r="R5992">
        <v>2</v>
      </c>
      <c r="U5992" t="s">
        <v>9717</v>
      </c>
      <c r="V5992" t="s">
        <v>9718</v>
      </c>
      <c r="W5992">
        <v>0</v>
      </c>
    </row>
    <row r="5993" spans="1:23">
      <c r="A5993">
        <v>2023003</v>
      </c>
      <c r="B5993">
        <v>6</v>
      </c>
      <c r="C5993" t="s">
        <v>578</v>
      </c>
      <c r="D5993">
        <v>1</v>
      </c>
      <c r="P5993" t="s">
        <v>2858</v>
      </c>
      <c r="Q5993" t="s">
        <v>599</v>
      </c>
      <c r="R5993">
        <v>2</v>
      </c>
      <c r="U5993" t="s">
        <v>9719</v>
      </c>
      <c r="V5993" t="s">
        <v>9720</v>
      </c>
      <c r="W5993">
        <v>0</v>
      </c>
    </row>
    <row r="5994" spans="1:23">
      <c r="A5994">
        <v>2023003</v>
      </c>
      <c r="B5994">
        <v>7</v>
      </c>
      <c r="C5994" t="s">
        <v>578</v>
      </c>
      <c r="E5994">
        <v>1</v>
      </c>
      <c r="P5994" t="s">
        <v>2861</v>
      </c>
      <c r="Q5994" t="s">
        <v>599</v>
      </c>
      <c r="R5994">
        <v>2</v>
      </c>
      <c r="U5994" t="s">
        <v>9721</v>
      </c>
      <c r="V5994" t="s">
        <v>9722</v>
      </c>
      <c r="W5994">
        <v>0</v>
      </c>
    </row>
    <row r="5995" spans="1:23">
      <c r="A5995">
        <v>2023003</v>
      </c>
      <c r="B5995">
        <v>8</v>
      </c>
      <c r="C5995" t="s">
        <v>578</v>
      </c>
      <c r="D5995">
        <v>1</v>
      </c>
      <c r="P5995" t="s">
        <v>2858</v>
      </c>
      <c r="Q5995" t="s">
        <v>599</v>
      </c>
      <c r="R5995">
        <v>2</v>
      </c>
      <c r="U5995" t="s">
        <v>9723</v>
      </c>
      <c r="V5995" t="s">
        <v>9724</v>
      </c>
      <c r="W5995">
        <v>0</v>
      </c>
    </row>
    <row r="5996" spans="1:23">
      <c r="A5996">
        <v>2023003</v>
      </c>
      <c r="B5996">
        <v>9</v>
      </c>
      <c r="C5996" t="s">
        <v>578</v>
      </c>
      <c r="D5996">
        <v>1</v>
      </c>
      <c r="M5996" t="s">
        <v>669</v>
      </c>
      <c r="P5996" t="s">
        <v>2858</v>
      </c>
      <c r="Q5996" t="s">
        <v>599</v>
      </c>
      <c r="R5996">
        <v>2</v>
      </c>
      <c r="U5996" t="s">
        <v>9725</v>
      </c>
      <c r="V5996" t="s">
        <v>9726</v>
      </c>
      <c r="W5996">
        <v>0</v>
      </c>
    </row>
    <row r="5997" spans="1:23">
      <c r="A5997">
        <v>2023003</v>
      </c>
      <c r="B5997">
        <v>10</v>
      </c>
      <c r="C5997" t="s">
        <v>578</v>
      </c>
      <c r="F5997">
        <v>1</v>
      </c>
      <c r="P5997" t="s">
        <v>586</v>
      </c>
      <c r="Q5997" t="s">
        <v>599</v>
      </c>
      <c r="R5997">
        <v>1</v>
      </c>
      <c r="U5997" t="s">
        <v>9727</v>
      </c>
      <c r="V5997" t="s">
        <v>9728</v>
      </c>
      <c r="W5997">
        <v>0</v>
      </c>
    </row>
    <row r="5998" spans="1:23">
      <c r="A5998">
        <v>2023003</v>
      </c>
      <c r="B5998">
        <v>11</v>
      </c>
      <c r="C5998" t="s">
        <v>578</v>
      </c>
      <c r="E5998">
        <v>1</v>
      </c>
      <c r="M5998" t="s">
        <v>597</v>
      </c>
      <c r="P5998" t="s">
        <v>2861</v>
      </c>
      <c r="Q5998" t="s">
        <v>599</v>
      </c>
      <c r="R5998">
        <v>2</v>
      </c>
      <c r="U5998" t="s">
        <v>9729</v>
      </c>
      <c r="V5998" t="s">
        <v>9730</v>
      </c>
      <c r="W5998">
        <v>0</v>
      </c>
    </row>
    <row r="5999" spans="1:23">
      <c r="A5999">
        <v>2023003</v>
      </c>
      <c r="B5999">
        <v>12</v>
      </c>
      <c r="C5999" t="s">
        <v>578</v>
      </c>
      <c r="D5999">
        <v>1</v>
      </c>
      <c r="P5999" t="s">
        <v>2858</v>
      </c>
      <c r="Q5999" t="s">
        <v>599</v>
      </c>
      <c r="R5999">
        <v>2</v>
      </c>
      <c r="U5999" t="s">
        <v>9731</v>
      </c>
      <c r="V5999" t="s">
        <v>9732</v>
      </c>
      <c r="W5999">
        <v>0</v>
      </c>
    </row>
    <row r="6000" spans="1:23">
      <c r="A6000">
        <v>2023003</v>
      </c>
      <c r="B6000">
        <v>13</v>
      </c>
      <c r="C6000" t="s">
        <v>578</v>
      </c>
      <c r="F6000">
        <v>1</v>
      </c>
      <c r="P6000" t="s">
        <v>586</v>
      </c>
      <c r="Q6000" t="s">
        <v>599</v>
      </c>
      <c r="R6000">
        <v>1</v>
      </c>
      <c r="U6000" t="s">
        <v>9733</v>
      </c>
      <c r="V6000" t="s">
        <v>9734</v>
      </c>
      <c r="W6000">
        <v>0</v>
      </c>
    </row>
    <row r="6001" spans="1:23">
      <c r="A6001">
        <v>2023003</v>
      </c>
      <c r="B6001">
        <v>14</v>
      </c>
      <c r="C6001" t="s">
        <v>578</v>
      </c>
      <c r="Q6001" t="s">
        <v>579</v>
      </c>
      <c r="U6001" t="s">
        <v>9735</v>
      </c>
      <c r="V6001" t="s">
        <v>9736</v>
      </c>
      <c r="W6001">
        <v>0</v>
      </c>
    </row>
    <row r="6002" spans="1:23">
      <c r="A6002">
        <v>2023003</v>
      </c>
      <c r="B6002">
        <v>15</v>
      </c>
      <c r="C6002" t="s">
        <v>578</v>
      </c>
      <c r="F6002">
        <v>1</v>
      </c>
      <c r="P6002" t="s">
        <v>586</v>
      </c>
      <c r="Q6002" t="s">
        <v>587</v>
      </c>
      <c r="R6002">
        <v>1</v>
      </c>
      <c r="U6002" t="s">
        <v>9737</v>
      </c>
      <c r="V6002" t="s">
        <v>9738</v>
      </c>
      <c r="W6002">
        <v>0</v>
      </c>
    </row>
    <row r="6003" spans="1:23">
      <c r="A6003">
        <v>2023003</v>
      </c>
      <c r="B6003">
        <v>16</v>
      </c>
      <c r="C6003" t="s">
        <v>592</v>
      </c>
      <c r="D6003">
        <v>1</v>
      </c>
      <c r="E6003">
        <v>1</v>
      </c>
      <c r="F6003">
        <v>1</v>
      </c>
      <c r="W6003">
        <v>0</v>
      </c>
    </row>
    <row r="6004" spans="1:23">
      <c r="A6004">
        <v>2023004</v>
      </c>
      <c r="B6004">
        <v>0</v>
      </c>
      <c r="C6004" t="s">
        <v>578</v>
      </c>
      <c r="Q6004" t="s">
        <v>579</v>
      </c>
      <c r="U6004" t="s">
        <v>9739</v>
      </c>
      <c r="V6004" t="s">
        <v>9740</v>
      </c>
      <c r="W6004">
        <v>0</v>
      </c>
    </row>
    <row r="6005" spans="1:23">
      <c r="A6005">
        <v>2023004</v>
      </c>
      <c r="B6005">
        <v>1</v>
      </c>
      <c r="C6005" t="s">
        <v>582</v>
      </c>
      <c r="F6005">
        <v>1</v>
      </c>
      <c r="I6005" t="s">
        <v>583</v>
      </c>
      <c r="L6005" t="s">
        <v>971</v>
      </c>
      <c r="O6005" t="s">
        <v>597</v>
      </c>
      <c r="W6005">
        <v>0</v>
      </c>
    </row>
    <row r="6006" spans="1:23">
      <c r="A6006">
        <v>2023004</v>
      </c>
      <c r="B6006">
        <v>2</v>
      </c>
      <c r="C6006" t="s">
        <v>582</v>
      </c>
      <c r="E6006">
        <v>1</v>
      </c>
      <c r="H6006" t="s">
        <v>784</v>
      </c>
      <c r="K6006" t="s">
        <v>596</v>
      </c>
      <c r="N6006" t="s">
        <v>597</v>
      </c>
      <c r="W6006">
        <v>0</v>
      </c>
    </row>
    <row r="6007" spans="1:23">
      <c r="A6007">
        <v>2023004</v>
      </c>
      <c r="B6007">
        <v>3</v>
      </c>
      <c r="C6007" t="s">
        <v>578</v>
      </c>
      <c r="E6007">
        <v>1</v>
      </c>
      <c r="P6007" t="s">
        <v>785</v>
      </c>
      <c r="Q6007" t="s">
        <v>599</v>
      </c>
      <c r="R6007">
        <v>6</v>
      </c>
      <c r="U6007" t="s">
        <v>9741</v>
      </c>
      <c r="V6007" t="s">
        <v>9742</v>
      </c>
      <c r="W6007">
        <v>0</v>
      </c>
    </row>
    <row r="6008" spans="1:23">
      <c r="A6008">
        <v>2023004</v>
      </c>
      <c r="B6008">
        <v>4</v>
      </c>
      <c r="C6008" t="s">
        <v>578</v>
      </c>
      <c r="F6008">
        <v>1</v>
      </c>
      <c r="O6008" t="s">
        <v>669</v>
      </c>
      <c r="P6008" t="s">
        <v>586</v>
      </c>
      <c r="Q6008" t="s">
        <v>587</v>
      </c>
      <c r="R6008">
        <v>1</v>
      </c>
      <c r="U6008" t="s">
        <v>9743</v>
      </c>
      <c r="V6008" t="s">
        <v>9744</v>
      </c>
      <c r="W6008">
        <v>0</v>
      </c>
    </row>
    <row r="6009" spans="1:23">
      <c r="A6009">
        <v>2023004</v>
      </c>
      <c r="B6009">
        <v>5</v>
      </c>
      <c r="C6009" t="s">
        <v>578</v>
      </c>
      <c r="F6009">
        <v>1</v>
      </c>
      <c r="O6009" t="s">
        <v>597</v>
      </c>
      <c r="P6009" t="s">
        <v>586</v>
      </c>
      <c r="Q6009" t="s">
        <v>599</v>
      </c>
      <c r="R6009">
        <v>1</v>
      </c>
      <c r="U6009" t="s">
        <v>9745</v>
      </c>
      <c r="V6009" t="s">
        <v>9746</v>
      </c>
      <c r="W6009">
        <v>0</v>
      </c>
    </row>
    <row r="6010" spans="1:23">
      <c r="A6010">
        <v>2023004</v>
      </c>
      <c r="B6010">
        <v>6</v>
      </c>
      <c r="C6010" t="s">
        <v>578</v>
      </c>
      <c r="F6010">
        <v>1</v>
      </c>
      <c r="P6010" t="s">
        <v>586</v>
      </c>
      <c r="Q6010" t="s">
        <v>599</v>
      </c>
      <c r="R6010">
        <v>1</v>
      </c>
      <c r="U6010" t="s">
        <v>9747</v>
      </c>
      <c r="V6010" t="s">
        <v>9748</v>
      </c>
      <c r="W6010">
        <v>0</v>
      </c>
    </row>
    <row r="6011" spans="1:23">
      <c r="A6011">
        <v>2023004</v>
      </c>
      <c r="B6011">
        <v>7</v>
      </c>
      <c r="C6011" t="s">
        <v>578</v>
      </c>
      <c r="E6011">
        <v>1</v>
      </c>
      <c r="N6011" t="s">
        <v>669</v>
      </c>
      <c r="P6011" t="s">
        <v>785</v>
      </c>
      <c r="Q6011" t="s">
        <v>599</v>
      </c>
      <c r="R6011">
        <v>6</v>
      </c>
      <c r="U6011" t="s">
        <v>8502</v>
      </c>
      <c r="V6011" t="s">
        <v>8503</v>
      </c>
      <c r="W6011">
        <v>0</v>
      </c>
    </row>
    <row r="6012" spans="1:23">
      <c r="A6012">
        <v>2023004</v>
      </c>
      <c r="B6012">
        <v>8</v>
      </c>
      <c r="C6012" t="s">
        <v>578</v>
      </c>
      <c r="F6012">
        <v>1</v>
      </c>
      <c r="N6012" t="s">
        <v>597</v>
      </c>
      <c r="P6012" t="s">
        <v>586</v>
      </c>
      <c r="Q6012" t="s">
        <v>599</v>
      </c>
      <c r="R6012">
        <v>1</v>
      </c>
      <c r="U6012" t="s">
        <v>9749</v>
      </c>
      <c r="V6012" t="s">
        <v>9750</v>
      </c>
      <c r="W6012">
        <v>0</v>
      </c>
    </row>
    <row r="6013" spans="1:23">
      <c r="A6013">
        <v>2023004</v>
      </c>
      <c r="B6013">
        <v>9</v>
      </c>
      <c r="C6013" t="s">
        <v>578</v>
      </c>
      <c r="E6013">
        <v>1</v>
      </c>
      <c r="P6013" t="s">
        <v>785</v>
      </c>
      <c r="Q6013" t="s">
        <v>599</v>
      </c>
      <c r="R6013">
        <v>6</v>
      </c>
      <c r="U6013" t="s">
        <v>9751</v>
      </c>
      <c r="V6013" t="s">
        <v>9752</v>
      </c>
      <c r="W6013">
        <v>0</v>
      </c>
    </row>
    <row r="6014" spans="1:23">
      <c r="A6014">
        <v>2023004</v>
      </c>
      <c r="B6014">
        <v>10</v>
      </c>
      <c r="C6014" t="s">
        <v>578</v>
      </c>
      <c r="F6014">
        <v>1</v>
      </c>
      <c r="P6014" t="s">
        <v>586</v>
      </c>
      <c r="Q6014" t="s">
        <v>599</v>
      </c>
      <c r="R6014">
        <v>1</v>
      </c>
      <c r="U6014" t="s">
        <v>9753</v>
      </c>
      <c r="V6014" t="s">
        <v>9754</v>
      </c>
      <c r="W6014">
        <v>0</v>
      </c>
    </row>
    <row r="6015" spans="1:23">
      <c r="A6015">
        <v>2023004</v>
      </c>
      <c r="B6015">
        <v>11</v>
      </c>
      <c r="C6015" t="s">
        <v>578</v>
      </c>
      <c r="F6015">
        <v>1</v>
      </c>
      <c r="P6015" t="s">
        <v>586</v>
      </c>
      <c r="Q6015" t="s">
        <v>599</v>
      </c>
      <c r="R6015">
        <v>1</v>
      </c>
      <c r="U6015" t="s">
        <v>9755</v>
      </c>
      <c r="V6015" t="s">
        <v>9756</v>
      </c>
      <c r="W6015">
        <v>0</v>
      </c>
    </row>
    <row r="6016" spans="1:23">
      <c r="A6016">
        <v>2023004</v>
      </c>
      <c r="B6016">
        <v>12</v>
      </c>
      <c r="C6016" t="s">
        <v>578</v>
      </c>
      <c r="F6016">
        <v>1</v>
      </c>
      <c r="P6016" t="s">
        <v>586</v>
      </c>
      <c r="Q6016" t="s">
        <v>599</v>
      </c>
      <c r="R6016">
        <v>1</v>
      </c>
      <c r="U6016" t="s">
        <v>9757</v>
      </c>
      <c r="V6016" t="s">
        <v>9758</v>
      </c>
      <c r="W6016">
        <v>0</v>
      </c>
    </row>
    <row r="6017" spans="1:23">
      <c r="A6017">
        <v>2023004</v>
      </c>
      <c r="B6017">
        <v>13</v>
      </c>
      <c r="C6017" t="s">
        <v>578</v>
      </c>
      <c r="E6017">
        <v>1</v>
      </c>
      <c r="P6017" t="s">
        <v>785</v>
      </c>
      <c r="Q6017" t="s">
        <v>599</v>
      </c>
      <c r="R6017">
        <v>6</v>
      </c>
      <c r="U6017" t="s">
        <v>9759</v>
      </c>
      <c r="V6017" t="s">
        <v>9760</v>
      </c>
      <c r="W6017">
        <v>0</v>
      </c>
    </row>
    <row r="6018" spans="1:23">
      <c r="A6018">
        <v>2023004</v>
      </c>
      <c r="B6018">
        <v>14</v>
      </c>
      <c r="C6018" t="s">
        <v>592</v>
      </c>
      <c r="E6018">
        <v>1</v>
      </c>
      <c r="F6018">
        <v>1</v>
      </c>
      <c r="W6018">
        <v>0</v>
      </c>
    </row>
    <row r="6019" spans="1:23">
      <c r="A6019">
        <v>2023005</v>
      </c>
      <c r="B6019">
        <v>0</v>
      </c>
      <c r="C6019" t="s">
        <v>578</v>
      </c>
      <c r="Q6019" t="s">
        <v>579</v>
      </c>
      <c r="U6019" t="s">
        <v>9761</v>
      </c>
      <c r="V6019" t="s">
        <v>9762</v>
      </c>
      <c r="W6019">
        <v>0</v>
      </c>
    </row>
    <row r="6020" spans="1:23">
      <c r="A6020">
        <v>2023005</v>
      </c>
      <c r="B6020">
        <v>1</v>
      </c>
      <c r="C6020" t="s">
        <v>582</v>
      </c>
      <c r="F6020">
        <v>1</v>
      </c>
      <c r="I6020" t="s">
        <v>583</v>
      </c>
      <c r="L6020" t="s">
        <v>971</v>
      </c>
      <c r="O6020" t="s">
        <v>597</v>
      </c>
      <c r="W6020">
        <v>0</v>
      </c>
    </row>
    <row r="6021" spans="1:23">
      <c r="A6021">
        <v>2023005</v>
      </c>
      <c r="B6021">
        <v>2</v>
      </c>
      <c r="C6021" t="s">
        <v>582</v>
      </c>
      <c r="E6021">
        <v>1</v>
      </c>
      <c r="H6021" t="s">
        <v>784</v>
      </c>
      <c r="K6021" t="s">
        <v>596</v>
      </c>
      <c r="N6021" t="s">
        <v>597</v>
      </c>
      <c r="W6021">
        <v>0</v>
      </c>
    </row>
    <row r="6022" spans="1:23">
      <c r="A6022">
        <v>2023005</v>
      </c>
      <c r="B6022">
        <v>3</v>
      </c>
      <c r="C6022" t="s">
        <v>578</v>
      </c>
      <c r="E6022">
        <v>1</v>
      </c>
      <c r="P6022" t="s">
        <v>785</v>
      </c>
      <c r="Q6022" t="s">
        <v>599</v>
      </c>
      <c r="R6022">
        <v>6</v>
      </c>
      <c r="U6022" t="s">
        <v>9763</v>
      </c>
      <c r="V6022" t="s">
        <v>9764</v>
      </c>
      <c r="W6022">
        <v>0</v>
      </c>
    </row>
    <row r="6023" spans="1:23">
      <c r="A6023">
        <v>2023005</v>
      </c>
      <c r="B6023">
        <v>4</v>
      </c>
      <c r="C6023" t="s">
        <v>578</v>
      </c>
      <c r="F6023">
        <v>1</v>
      </c>
      <c r="P6023" t="s">
        <v>586</v>
      </c>
      <c r="Q6023" t="s">
        <v>599</v>
      </c>
      <c r="R6023">
        <v>1</v>
      </c>
      <c r="U6023" t="s">
        <v>9765</v>
      </c>
      <c r="V6023" t="s">
        <v>9766</v>
      </c>
      <c r="W6023">
        <v>0</v>
      </c>
    </row>
    <row r="6024" spans="1:23">
      <c r="A6024">
        <v>2023005</v>
      </c>
      <c r="B6024">
        <v>5</v>
      </c>
      <c r="C6024" t="s">
        <v>578</v>
      </c>
      <c r="E6024">
        <v>1</v>
      </c>
      <c r="P6024" t="s">
        <v>785</v>
      </c>
      <c r="Q6024" t="s">
        <v>599</v>
      </c>
      <c r="R6024">
        <v>6</v>
      </c>
      <c r="U6024" t="s">
        <v>9767</v>
      </c>
      <c r="V6024" t="s">
        <v>9768</v>
      </c>
      <c r="W6024">
        <v>0</v>
      </c>
    </row>
    <row r="6025" spans="1:23">
      <c r="A6025">
        <v>2023005</v>
      </c>
      <c r="B6025">
        <v>6</v>
      </c>
      <c r="C6025" t="s">
        <v>578</v>
      </c>
      <c r="E6025">
        <v>1</v>
      </c>
      <c r="P6025" t="s">
        <v>785</v>
      </c>
      <c r="Q6025" t="s">
        <v>599</v>
      </c>
      <c r="R6025">
        <v>6</v>
      </c>
      <c r="U6025" t="s">
        <v>9769</v>
      </c>
      <c r="V6025" t="s">
        <v>9770</v>
      </c>
      <c r="W6025">
        <v>0</v>
      </c>
    </row>
    <row r="6026" spans="1:23">
      <c r="A6026">
        <v>2023005</v>
      </c>
      <c r="B6026">
        <v>7</v>
      </c>
      <c r="C6026" t="s">
        <v>578</v>
      </c>
      <c r="E6026">
        <v>1</v>
      </c>
      <c r="N6026" t="s">
        <v>658</v>
      </c>
      <c r="P6026" t="s">
        <v>785</v>
      </c>
      <c r="Q6026" t="s">
        <v>599</v>
      </c>
      <c r="R6026">
        <v>6</v>
      </c>
      <c r="U6026" t="s">
        <v>9771</v>
      </c>
      <c r="V6026" t="s">
        <v>9772</v>
      </c>
      <c r="W6026">
        <v>0</v>
      </c>
    </row>
    <row r="6027" spans="1:23">
      <c r="A6027">
        <v>2023005</v>
      </c>
      <c r="B6027">
        <v>8</v>
      </c>
      <c r="C6027" t="s">
        <v>578</v>
      </c>
      <c r="E6027">
        <v>1</v>
      </c>
      <c r="P6027" t="s">
        <v>785</v>
      </c>
      <c r="Q6027" t="s">
        <v>599</v>
      </c>
      <c r="R6027">
        <v>6</v>
      </c>
      <c r="U6027" t="s">
        <v>9773</v>
      </c>
      <c r="V6027" t="s">
        <v>9774</v>
      </c>
      <c r="W6027">
        <v>0</v>
      </c>
    </row>
    <row r="6028" spans="1:23">
      <c r="A6028">
        <v>2023005</v>
      </c>
      <c r="B6028">
        <v>9</v>
      </c>
      <c r="C6028" t="s">
        <v>578</v>
      </c>
      <c r="F6028">
        <v>1</v>
      </c>
      <c r="N6028" t="s">
        <v>597</v>
      </c>
      <c r="P6028" t="s">
        <v>586</v>
      </c>
      <c r="Q6028" t="s">
        <v>599</v>
      </c>
      <c r="R6028">
        <v>1</v>
      </c>
      <c r="U6028" t="s">
        <v>9775</v>
      </c>
      <c r="V6028" t="s">
        <v>9776</v>
      </c>
      <c r="W6028">
        <v>0</v>
      </c>
    </row>
    <row r="6029" spans="1:23">
      <c r="A6029">
        <v>2023005</v>
      </c>
      <c r="B6029">
        <v>10</v>
      </c>
      <c r="C6029" t="s">
        <v>578</v>
      </c>
      <c r="E6029">
        <v>1</v>
      </c>
      <c r="P6029" t="s">
        <v>785</v>
      </c>
      <c r="Q6029" t="s">
        <v>599</v>
      </c>
      <c r="R6029">
        <v>6</v>
      </c>
      <c r="U6029" t="s">
        <v>9777</v>
      </c>
      <c r="V6029" t="s">
        <v>9778</v>
      </c>
      <c r="W6029">
        <v>0</v>
      </c>
    </row>
    <row r="6030" spans="1:23">
      <c r="A6030">
        <v>2023005</v>
      </c>
      <c r="B6030">
        <v>11</v>
      </c>
      <c r="C6030" t="s">
        <v>578</v>
      </c>
      <c r="F6030">
        <v>1</v>
      </c>
      <c r="O6030" t="s">
        <v>669</v>
      </c>
      <c r="P6030" t="s">
        <v>586</v>
      </c>
      <c r="Q6030" t="s">
        <v>599</v>
      </c>
      <c r="R6030">
        <v>1</v>
      </c>
      <c r="U6030" t="s">
        <v>9779</v>
      </c>
      <c r="V6030" t="s">
        <v>9780</v>
      </c>
      <c r="W6030">
        <v>0</v>
      </c>
    </row>
    <row r="6031" spans="1:23">
      <c r="A6031">
        <v>2023005</v>
      </c>
      <c r="B6031">
        <v>12</v>
      </c>
      <c r="C6031" t="s">
        <v>578</v>
      </c>
      <c r="F6031">
        <v>1</v>
      </c>
      <c r="O6031" t="s">
        <v>658</v>
      </c>
      <c r="P6031" t="s">
        <v>586</v>
      </c>
      <c r="Q6031" t="s">
        <v>599</v>
      </c>
      <c r="R6031">
        <v>1</v>
      </c>
      <c r="U6031" t="s">
        <v>9781</v>
      </c>
      <c r="V6031" t="s">
        <v>9782</v>
      </c>
      <c r="W6031">
        <v>0</v>
      </c>
    </row>
    <row r="6032" spans="1:23">
      <c r="A6032">
        <v>2023005</v>
      </c>
      <c r="B6032">
        <v>13</v>
      </c>
      <c r="C6032" t="s">
        <v>578</v>
      </c>
      <c r="E6032">
        <v>1</v>
      </c>
      <c r="O6032" t="s">
        <v>597</v>
      </c>
      <c r="P6032" t="s">
        <v>785</v>
      </c>
      <c r="Q6032" t="s">
        <v>599</v>
      </c>
      <c r="R6032">
        <v>6</v>
      </c>
      <c r="U6032" t="s">
        <v>9783</v>
      </c>
      <c r="V6032" t="s">
        <v>9784</v>
      </c>
      <c r="W6032">
        <v>0</v>
      </c>
    </row>
    <row r="6033" spans="1:23">
      <c r="A6033">
        <v>2023005</v>
      </c>
      <c r="B6033">
        <v>14</v>
      </c>
      <c r="C6033" t="s">
        <v>578</v>
      </c>
      <c r="Q6033" t="s">
        <v>579</v>
      </c>
      <c r="U6033" t="s">
        <v>9785</v>
      </c>
      <c r="V6033" t="s">
        <v>9786</v>
      </c>
      <c r="W6033">
        <v>0</v>
      </c>
    </row>
    <row r="6034" spans="1:23">
      <c r="A6034">
        <v>2023005</v>
      </c>
      <c r="B6034">
        <v>15</v>
      </c>
      <c r="C6034" t="s">
        <v>578</v>
      </c>
      <c r="E6034">
        <v>1</v>
      </c>
      <c r="N6034" t="s">
        <v>669</v>
      </c>
      <c r="P6034" t="s">
        <v>785</v>
      </c>
      <c r="Q6034" t="s">
        <v>599</v>
      </c>
      <c r="R6034">
        <v>6</v>
      </c>
      <c r="U6034" t="s">
        <v>9787</v>
      </c>
      <c r="V6034" t="s">
        <v>9788</v>
      </c>
      <c r="W6034">
        <v>0</v>
      </c>
    </row>
    <row r="6035" spans="1:23">
      <c r="A6035">
        <v>2023005</v>
      </c>
      <c r="B6035">
        <v>16</v>
      </c>
      <c r="C6035" t="s">
        <v>578</v>
      </c>
      <c r="F6035">
        <v>1</v>
      </c>
      <c r="N6035" t="s">
        <v>597</v>
      </c>
      <c r="O6035" t="s">
        <v>669</v>
      </c>
      <c r="P6035" t="s">
        <v>586</v>
      </c>
      <c r="Q6035" t="s">
        <v>599</v>
      </c>
      <c r="R6035">
        <v>1</v>
      </c>
      <c r="U6035" t="s">
        <v>9789</v>
      </c>
      <c r="V6035" t="s">
        <v>9790</v>
      </c>
      <c r="W6035">
        <v>0</v>
      </c>
    </row>
    <row r="6036" spans="1:23">
      <c r="A6036">
        <v>2023005</v>
      </c>
      <c r="B6036">
        <v>17</v>
      </c>
      <c r="C6036" t="s">
        <v>578</v>
      </c>
      <c r="F6036">
        <v>1</v>
      </c>
      <c r="O6036" t="s">
        <v>597</v>
      </c>
      <c r="P6036" t="s">
        <v>586</v>
      </c>
      <c r="Q6036" t="s">
        <v>599</v>
      </c>
      <c r="R6036">
        <v>1</v>
      </c>
      <c r="U6036" t="s">
        <v>9791</v>
      </c>
      <c r="V6036" t="s">
        <v>9792</v>
      </c>
      <c r="W6036">
        <v>0</v>
      </c>
    </row>
    <row r="6037" spans="1:23">
      <c r="A6037">
        <v>2023005</v>
      </c>
      <c r="B6037">
        <v>18</v>
      </c>
      <c r="C6037" t="s">
        <v>592</v>
      </c>
      <c r="E6037">
        <v>1</v>
      </c>
      <c r="F6037">
        <v>1</v>
      </c>
      <c r="W6037">
        <v>0</v>
      </c>
    </row>
    <row r="6038" spans="1:23">
      <c r="A6038">
        <v>2023006</v>
      </c>
      <c r="B6038">
        <v>0</v>
      </c>
      <c r="C6038" t="s">
        <v>578</v>
      </c>
      <c r="Q6038" t="s">
        <v>579</v>
      </c>
      <c r="U6038" t="s">
        <v>9793</v>
      </c>
      <c r="V6038" t="s">
        <v>9794</v>
      </c>
      <c r="W6038">
        <v>0</v>
      </c>
    </row>
    <row r="6039" spans="1:23">
      <c r="A6039">
        <v>2023006</v>
      </c>
      <c r="B6039">
        <v>1</v>
      </c>
      <c r="C6039" t="s">
        <v>582</v>
      </c>
      <c r="F6039">
        <v>1</v>
      </c>
      <c r="I6039" t="s">
        <v>583</v>
      </c>
      <c r="L6039" t="s">
        <v>971</v>
      </c>
      <c r="O6039" t="s">
        <v>597</v>
      </c>
      <c r="W6039">
        <v>0</v>
      </c>
    </row>
    <row r="6040" spans="1:23">
      <c r="A6040">
        <v>2023006</v>
      </c>
      <c r="B6040">
        <v>2</v>
      </c>
      <c r="C6040" t="s">
        <v>582</v>
      </c>
      <c r="E6040">
        <v>1</v>
      </c>
      <c r="H6040" t="s">
        <v>784</v>
      </c>
      <c r="K6040" t="s">
        <v>596</v>
      </c>
      <c r="N6040" t="s">
        <v>597</v>
      </c>
      <c r="W6040">
        <v>0</v>
      </c>
    </row>
    <row r="6041" spans="1:23">
      <c r="A6041">
        <v>2023006</v>
      </c>
      <c r="B6041">
        <v>3</v>
      </c>
      <c r="C6041" t="s">
        <v>578</v>
      </c>
      <c r="F6041">
        <v>1</v>
      </c>
      <c r="P6041" t="s">
        <v>586</v>
      </c>
      <c r="Q6041" t="s">
        <v>599</v>
      </c>
      <c r="R6041">
        <v>1</v>
      </c>
      <c r="U6041" t="s">
        <v>9795</v>
      </c>
      <c r="V6041" t="s">
        <v>9796</v>
      </c>
      <c r="W6041">
        <v>0</v>
      </c>
    </row>
    <row r="6042" spans="1:23">
      <c r="A6042">
        <v>2023006</v>
      </c>
      <c r="B6042">
        <v>4</v>
      </c>
      <c r="C6042" t="s">
        <v>578</v>
      </c>
      <c r="E6042">
        <v>1</v>
      </c>
      <c r="P6042" t="s">
        <v>785</v>
      </c>
      <c r="Q6042" t="s">
        <v>599</v>
      </c>
      <c r="R6042">
        <v>6</v>
      </c>
      <c r="U6042" t="s">
        <v>9797</v>
      </c>
      <c r="V6042" t="s">
        <v>9798</v>
      </c>
      <c r="W6042">
        <v>0</v>
      </c>
    </row>
    <row r="6043" spans="1:23">
      <c r="A6043">
        <v>2023006</v>
      </c>
      <c r="B6043">
        <v>5</v>
      </c>
      <c r="C6043" t="s">
        <v>578</v>
      </c>
      <c r="E6043">
        <v>1</v>
      </c>
      <c r="N6043" t="s">
        <v>669</v>
      </c>
      <c r="P6043" t="s">
        <v>785</v>
      </c>
      <c r="Q6043" t="s">
        <v>599</v>
      </c>
      <c r="R6043">
        <v>6</v>
      </c>
      <c r="U6043" t="s">
        <v>9799</v>
      </c>
      <c r="V6043" t="s">
        <v>9800</v>
      </c>
      <c r="W6043">
        <v>0</v>
      </c>
    </row>
    <row r="6044" spans="1:23">
      <c r="A6044">
        <v>2023006</v>
      </c>
      <c r="B6044">
        <v>6</v>
      </c>
      <c r="C6044" t="s">
        <v>578</v>
      </c>
      <c r="E6044">
        <v>1</v>
      </c>
      <c r="P6044" t="s">
        <v>785</v>
      </c>
      <c r="Q6044" t="s">
        <v>599</v>
      </c>
      <c r="R6044">
        <v>6</v>
      </c>
      <c r="U6044" t="s">
        <v>9801</v>
      </c>
      <c r="V6044" t="s">
        <v>9802</v>
      </c>
      <c r="W6044">
        <v>0</v>
      </c>
    </row>
    <row r="6045" spans="1:23">
      <c r="A6045">
        <v>2023006</v>
      </c>
      <c r="B6045">
        <v>7</v>
      </c>
      <c r="C6045" t="s">
        <v>578</v>
      </c>
      <c r="F6045">
        <v>1</v>
      </c>
      <c r="N6045" t="s">
        <v>597</v>
      </c>
      <c r="P6045" t="s">
        <v>586</v>
      </c>
      <c r="Q6045" t="s">
        <v>587</v>
      </c>
      <c r="R6045">
        <v>1</v>
      </c>
      <c r="U6045" t="s">
        <v>9803</v>
      </c>
      <c r="V6045" t="s">
        <v>9804</v>
      </c>
      <c r="W6045">
        <v>0</v>
      </c>
    </row>
    <row r="6046" spans="1:23">
      <c r="A6046">
        <v>2023006</v>
      </c>
      <c r="B6046">
        <v>8</v>
      </c>
      <c r="C6046" t="s">
        <v>578</v>
      </c>
      <c r="F6046">
        <v>1</v>
      </c>
      <c r="O6046" t="s">
        <v>669</v>
      </c>
      <c r="P6046" t="s">
        <v>586</v>
      </c>
      <c r="Q6046" t="s">
        <v>599</v>
      </c>
      <c r="R6046">
        <v>1</v>
      </c>
      <c r="U6046" t="s">
        <v>9805</v>
      </c>
      <c r="V6046" t="s">
        <v>9806</v>
      </c>
      <c r="W6046">
        <v>0</v>
      </c>
    </row>
    <row r="6047" spans="1:23">
      <c r="A6047">
        <v>2023006</v>
      </c>
      <c r="B6047">
        <v>9</v>
      </c>
      <c r="C6047" t="s">
        <v>578</v>
      </c>
      <c r="F6047">
        <v>1</v>
      </c>
      <c r="O6047" t="s">
        <v>658</v>
      </c>
      <c r="P6047" t="s">
        <v>586</v>
      </c>
      <c r="Q6047" t="s">
        <v>599</v>
      </c>
      <c r="R6047">
        <v>1</v>
      </c>
      <c r="U6047" t="s">
        <v>9807</v>
      </c>
      <c r="V6047" t="s">
        <v>9808</v>
      </c>
      <c r="W6047">
        <v>0</v>
      </c>
    </row>
    <row r="6048" spans="1:23">
      <c r="A6048">
        <v>2023006</v>
      </c>
      <c r="B6048">
        <v>10</v>
      </c>
      <c r="C6048" t="s">
        <v>578</v>
      </c>
      <c r="E6048">
        <v>1</v>
      </c>
      <c r="N6048" t="s">
        <v>642</v>
      </c>
      <c r="P6048" t="s">
        <v>785</v>
      </c>
      <c r="Q6048" t="s">
        <v>599</v>
      </c>
      <c r="R6048">
        <v>6</v>
      </c>
      <c r="U6048" t="s">
        <v>9809</v>
      </c>
      <c r="V6048" t="s">
        <v>9810</v>
      </c>
      <c r="W6048">
        <v>0</v>
      </c>
    </row>
    <row r="6049" spans="1:23">
      <c r="A6049">
        <v>2023006</v>
      </c>
      <c r="B6049">
        <v>11</v>
      </c>
      <c r="C6049" t="s">
        <v>578</v>
      </c>
      <c r="Q6049" t="s">
        <v>579</v>
      </c>
      <c r="U6049" t="s">
        <v>9811</v>
      </c>
      <c r="V6049" t="s">
        <v>9812</v>
      </c>
      <c r="W6049">
        <v>0</v>
      </c>
    </row>
    <row r="6050" spans="1:23">
      <c r="A6050">
        <v>2023006</v>
      </c>
      <c r="B6050">
        <v>12</v>
      </c>
      <c r="C6050" t="s">
        <v>578</v>
      </c>
      <c r="E6050">
        <v>1</v>
      </c>
      <c r="N6050" t="s">
        <v>635</v>
      </c>
      <c r="O6050" t="s">
        <v>635</v>
      </c>
      <c r="P6050" t="s">
        <v>785</v>
      </c>
      <c r="Q6050" t="s">
        <v>599</v>
      </c>
      <c r="R6050">
        <v>6</v>
      </c>
      <c r="U6050" t="s">
        <v>9813</v>
      </c>
      <c r="V6050" t="s">
        <v>9814</v>
      </c>
      <c r="W6050">
        <v>0</v>
      </c>
    </row>
    <row r="6051" spans="1:23">
      <c r="A6051">
        <v>2023006</v>
      </c>
      <c r="B6051">
        <v>13</v>
      </c>
      <c r="C6051" t="s">
        <v>578</v>
      </c>
      <c r="E6051">
        <v>1</v>
      </c>
      <c r="P6051" t="s">
        <v>785</v>
      </c>
      <c r="Q6051" t="s">
        <v>599</v>
      </c>
      <c r="R6051">
        <v>6</v>
      </c>
      <c r="U6051" t="s">
        <v>9815</v>
      </c>
      <c r="V6051" t="s">
        <v>9816</v>
      </c>
      <c r="W6051">
        <v>0</v>
      </c>
    </row>
    <row r="6052" spans="1:23">
      <c r="A6052">
        <v>2023006</v>
      </c>
      <c r="B6052">
        <v>14</v>
      </c>
      <c r="C6052" t="s">
        <v>578</v>
      </c>
      <c r="F6052">
        <v>1</v>
      </c>
      <c r="O6052" t="s">
        <v>669</v>
      </c>
      <c r="P6052" t="s">
        <v>586</v>
      </c>
      <c r="Q6052" t="s">
        <v>599</v>
      </c>
      <c r="R6052">
        <v>1</v>
      </c>
      <c r="U6052" t="s">
        <v>9817</v>
      </c>
      <c r="V6052" t="s">
        <v>9818</v>
      </c>
      <c r="W6052">
        <v>0</v>
      </c>
    </row>
    <row r="6053" spans="1:23">
      <c r="A6053">
        <v>2023006</v>
      </c>
      <c r="B6053">
        <v>15</v>
      </c>
      <c r="C6053" t="s">
        <v>578</v>
      </c>
      <c r="E6053">
        <v>1</v>
      </c>
      <c r="N6053" t="s">
        <v>642</v>
      </c>
      <c r="O6053" t="s">
        <v>635</v>
      </c>
      <c r="P6053" t="s">
        <v>785</v>
      </c>
      <c r="Q6053" t="s">
        <v>599</v>
      </c>
      <c r="R6053">
        <v>6</v>
      </c>
      <c r="U6053" t="s">
        <v>9819</v>
      </c>
      <c r="V6053" t="s">
        <v>9820</v>
      </c>
      <c r="W6053">
        <v>0</v>
      </c>
    </row>
    <row r="6054" spans="1:23">
      <c r="A6054">
        <v>2023006</v>
      </c>
      <c r="B6054">
        <v>16</v>
      </c>
      <c r="C6054" t="s">
        <v>578</v>
      </c>
      <c r="F6054">
        <v>1</v>
      </c>
      <c r="N6054" t="s">
        <v>635</v>
      </c>
      <c r="O6054" t="s">
        <v>597</v>
      </c>
      <c r="P6054" t="s">
        <v>586</v>
      </c>
      <c r="Q6054" t="s">
        <v>599</v>
      </c>
      <c r="R6054">
        <v>1</v>
      </c>
      <c r="U6054" t="s">
        <v>9821</v>
      </c>
      <c r="V6054" t="s">
        <v>9822</v>
      </c>
      <c r="W6054">
        <v>0</v>
      </c>
    </row>
    <row r="6055" spans="1:23">
      <c r="A6055">
        <v>2023006</v>
      </c>
      <c r="B6055">
        <v>17</v>
      </c>
      <c r="C6055" t="s">
        <v>578</v>
      </c>
      <c r="Q6055" t="s">
        <v>579</v>
      </c>
      <c r="U6055" t="s">
        <v>9823</v>
      </c>
      <c r="V6055" t="s">
        <v>9824</v>
      </c>
      <c r="W6055">
        <v>0</v>
      </c>
    </row>
    <row r="6056" spans="1:23">
      <c r="A6056">
        <v>2023006</v>
      </c>
      <c r="B6056">
        <v>18</v>
      </c>
      <c r="C6056" t="s">
        <v>578</v>
      </c>
      <c r="E6056">
        <v>1</v>
      </c>
      <c r="P6056" t="s">
        <v>785</v>
      </c>
      <c r="Q6056" t="s">
        <v>599</v>
      </c>
      <c r="R6056">
        <v>6</v>
      </c>
      <c r="U6056" t="s">
        <v>9825</v>
      </c>
      <c r="V6056" t="s">
        <v>9826</v>
      </c>
      <c r="W6056">
        <v>0</v>
      </c>
    </row>
    <row r="6057" spans="1:23">
      <c r="A6057">
        <v>2023006</v>
      </c>
      <c r="B6057">
        <v>19</v>
      </c>
      <c r="C6057" t="s">
        <v>578</v>
      </c>
      <c r="F6057">
        <v>1</v>
      </c>
      <c r="O6057" t="s">
        <v>597</v>
      </c>
      <c r="P6057" t="s">
        <v>586</v>
      </c>
      <c r="Q6057" t="s">
        <v>599</v>
      </c>
      <c r="R6057">
        <v>1</v>
      </c>
      <c r="U6057" t="s">
        <v>9827</v>
      </c>
      <c r="V6057" t="s">
        <v>9828</v>
      </c>
      <c r="W6057">
        <v>0</v>
      </c>
    </row>
    <row r="6058" spans="1:23">
      <c r="A6058">
        <v>2023006</v>
      </c>
      <c r="B6058">
        <v>20</v>
      </c>
      <c r="C6058" t="s">
        <v>592</v>
      </c>
      <c r="E6058">
        <v>1</v>
      </c>
      <c r="F6058">
        <v>1</v>
      </c>
      <c r="W6058">
        <v>0</v>
      </c>
    </row>
    <row r="6059" spans="1:23">
      <c r="A6059">
        <v>2024001</v>
      </c>
      <c r="B6059">
        <v>0</v>
      </c>
      <c r="C6059" t="s">
        <v>578</v>
      </c>
      <c r="Q6059" t="s">
        <v>579</v>
      </c>
      <c r="U6059" t="s">
        <v>9829</v>
      </c>
      <c r="V6059" t="s">
        <v>9830</v>
      </c>
      <c r="W6059">
        <v>0</v>
      </c>
    </row>
    <row r="6060" spans="1:23">
      <c r="A6060">
        <v>2024001</v>
      </c>
      <c r="B6060">
        <v>1</v>
      </c>
      <c r="C6060" t="s">
        <v>582</v>
      </c>
      <c r="F6060">
        <v>1</v>
      </c>
      <c r="I6060" t="s">
        <v>583</v>
      </c>
      <c r="L6060" t="s">
        <v>971</v>
      </c>
      <c r="O6060" t="s">
        <v>597</v>
      </c>
      <c r="W6060">
        <v>0</v>
      </c>
    </row>
    <row r="6061" spans="1:23">
      <c r="A6061">
        <v>2024001</v>
      </c>
      <c r="B6061">
        <v>2</v>
      </c>
      <c r="C6061" t="s">
        <v>582</v>
      </c>
      <c r="E6061">
        <v>1</v>
      </c>
      <c r="H6061" t="s">
        <v>784</v>
      </c>
      <c r="K6061" t="s">
        <v>596</v>
      </c>
      <c r="N6061" t="s">
        <v>597</v>
      </c>
      <c r="W6061">
        <v>0</v>
      </c>
    </row>
    <row r="6062" spans="1:23">
      <c r="A6062">
        <v>2024001</v>
      </c>
      <c r="B6062">
        <v>3</v>
      </c>
      <c r="C6062" t="s">
        <v>578</v>
      </c>
      <c r="F6062">
        <v>1</v>
      </c>
      <c r="P6062" t="s">
        <v>586</v>
      </c>
      <c r="Q6062" t="s">
        <v>599</v>
      </c>
      <c r="R6062">
        <v>1</v>
      </c>
      <c r="U6062" t="s">
        <v>9831</v>
      </c>
      <c r="V6062" t="s">
        <v>9832</v>
      </c>
      <c r="W6062">
        <v>0</v>
      </c>
    </row>
    <row r="6063" spans="1:23">
      <c r="A6063">
        <v>2024001</v>
      </c>
      <c r="B6063">
        <v>4</v>
      </c>
      <c r="C6063" t="s">
        <v>578</v>
      </c>
      <c r="E6063">
        <v>1</v>
      </c>
      <c r="P6063" t="s">
        <v>785</v>
      </c>
      <c r="Q6063" t="s">
        <v>599</v>
      </c>
      <c r="R6063">
        <v>6</v>
      </c>
      <c r="U6063" t="s">
        <v>9833</v>
      </c>
      <c r="V6063" t="s">
        <v>9834</v>
      </c>
      <c r="W6063">
        <v>0</v>
      </c>
    </row>
    <row r="6064" spans="1:23">
      <c r="A6064">
        <v>2024001</v>
      </c>
      <c r="B6064">
        <v>5</v>
      </c>
      <c r="C6064" t="s">
        <v>578</v>
      </c>
      <c r="E6064">
        <v>1</v>
      </c>
      <c r="P6064" t="s">
        <v>785</v>
      </c>
      <c r="Q6064" t="s">
        <v>599</v>
      </c>
      <c r="R6064">
        <v>6</v>
      </c>
      <c r="U6064" t="s">
        <v>9835</v>
      </c>
      <c r="V6064" t="s">
        <v>9836</v>
      </c>
      <c r="W6064">
        <v>0</v>
      </c>
    </row>
    <row r="6065" spans="1:23">
      <c r="A6065">
        <v>2024001</v>
      </c>
      <c r="B6065">
        <v>6</v>
      </c>
      <c r="C6065" t="s">
        <v>578</v>
      </c>
      <c r="F6065">
        <v>1</v>
      </c>
      <c r="O6065" t="s">
        <v>642</v>
      </c>
      <c r="P6065" t="s">
        <v>586</v>
      </c>
      <c r="Q6065" t="s">
        <v>599</v>
      </c>
      <c r="R6065">
        <v>1</v>
      </c>
      <c r="U6065" t="s">
        <v>9837</v>
      </c>
      <c r="V6065" t="s">
        <v>9838</v>
      </c>
      <c r="W6065">
        <v>0</v>
      </c>
    </row>
    <row r="6066" spans="1:23">
      <c r="A6066">
        <v>2024001</v>
      </c>
      <c r="B6066">
        <v>7</v>
      </c>
      <c r="C6066" t="s">
        <v>578</v>
      </c>
      <c r="F6066">
        <v>1</v>
      </c>
      <c r="O6066" t="s">
        <v>635</v>
      </c>
      <c r="P6066" t="s">
        <v>586</v>
      </c>
      <c r="Q6066" t="s">
        <v>587</v>
      </c>
      <c r="R6066">
        <v>1</v>
      </c>
      <c r="U6066" t="s">
        <v>9839</v>
      </c>
      <c r="V6066" t="s">
        <v>9840</v>
      </c>
      <c r="W6066">
        <v>0</v>
      </c>
    </row>
    <row r="6067" spans="1:23">
      <c r="A6067">
        <v>2024001</v>
      </c>
      <c r="B6067">
        <v>8</v>
      </c>
      <c r="C6067" t="s">
        <v>578</v>
      </c>
      <c r="E6067">
        <v>1</v>
      </c>
      <c r="O6067" t="s">
        <v>597</v>
      </c>
      <c r="P6067" t="s">
        <v>785</v>
      </c>
      <c r="Q6067" t="s">
        <v>599</v>
      </c>
      <c r="R6067">
        <v>6</v>
      </c>
      <c r="U6067" t="s">
        <v>9841</v>
      </c>
      <c r="V6067" t="s">
        <v>9842</v>
      </c>
      <c r="W6067">
        <v>0</v>
      </c>
    </row>
    <row r="6068" spans="1:23">
      <c r="A6068">
        <v>2024001</v>
      </c>
      <c r="B6068">
        <v>9</v>
      </c>
      <c r="C6068" t="s">
        <v>578</v>
      </c>
      <c r="E6068">
        <v>1</v>
      </c>
      <c r="N6068" t="s">
        <v>669</v>
      </c>
      <c r="O6068" t="s">
        <v>597</v>
      </c>
      <c r="P6068" t="s">
        <v>785</v>
      </c>
      <c r="Q6068" t="s">
        <v>599</v>
      </c>
      <c r="R6068">
        <v>6</v>
      </c>
      <c r="U6068" t="s">
        <v>9843</v>
      </c>
      <c r="V6068" t="s">
        <v>9844</v>
      </c>
      <c r="W6068">
        <v>0</v>
      </c>
    </row>
    <row r="6069" spans="1:23">
      <c r="A6069">
        <v>2024001</v>
      </c>
      <c r="B6069">
        <v>10</v>
      </c>
      <c r="C6069" t="s">
        <v>578</v>
      </c>
      <c r="E6069">
        <v>1</v>
      </c>
      <c r="N6069" t="s">
        <v>642</v>
      </c>
      <c r="P6069" t="s">
        <v>785</v>
      </c>
      <c r="Q6069" t="s">
        <v>599</v>
      </c>
      <c r="R6069">
        <v>6</v>
      </c>
      <c r="U6069" t="s">
        <v>9845</v>
      </c>
      <c r="V6069" t="s">
        <v>9846</v>
      </c>
      <c r="W6069">
        <v>0</v>
      </c>
    </row>
    <row r="6070" spans="1:23">
      <c r="A6070">
        <v>2024001</v>
      </c>
      <c r="B6070">
        <v>11</v>
      </c>
      <c r="C6070" t="s">
        <v>578</v>
      </c>
      <c r="F6070">
        <v>1</v>
      </c>
      <c r="N6070" t="s">
        <v>597</v>
      </c>
      <c r="O6070" t="s">
        <v>642</v>
      </c>
      <c r="P6070" t="s">
        <v>586</v>
      </c>
      <c r="Q6070" t="s">
        <v>587</v>
      </c>
      <c r="R6070">
        <v>1</v>
      </c>
      <c r="U6070" t="s">
        <v>9847</v>
      </c>
      <c r="V6070" t="s">
        <v>9848</v>
      </c>
      <c r="W6070">
        <v>0</v>
      </c>
    </row>
    <row r="6071" spans="1:23">
      <c r="A6071">
        <v>2024001</v>
      </c>
      <c r="B6071">
        <v>12</v>
      </c>
      <c r="C6071" t="s">
        <v>578</v>
      </c>
      <c r="E6071">
        <v>1</v>
      </c>
      <c r="O6071" t="s">
        <v>597</v>
      </c>
      <c r="P6071" t="s">
        <v>785</v>
      </c>
      <c r="Q6071" t="s">
        <v>599</v>
      </c>
      <c r="R6071">
        <v>6</v>
      </c>
      <c r="U6071" t="s">
        <v>9849</v>
      </c>
      <c r="V6071" t="s">
        <v>9850</v>
      </c>
      <c r="W6071">
        <v>0</v>
      </c>
    </row>
    <row r="6072" spans="1:23">
      <c r="A6072">
        <v>2024001</v>
      </c>
      <c r="B6072">
        <v>13</v>
      </c>
      <c r="C6072" t="s">
        <v>578</v>
      </c>
      <c r="Q6072" t="s">
        <v>579</v>
      </c>
      <c r="U6072" t="s">
        <v>9851</v>
      </c>
      <c r="V6072" t="s">
        <v>9852</v>
      </c>
      <c r="W6072">
        <v>0</v>
      </c>
    </row>
    <row r="6073" spans="1:23">
      <c r="A6073">
        <v>2024001</v>
      </c>
      <c r="B6073">
        <v>14</v>
      </c>
      <c r="C6073" t="s">
        <v>592</v>
      </c>
      <c r="E6073">
        <v>1</v>
      </c>
      <c r="F6073">
        <v>1</v>
      </c>
      <c r="W6073">
        <v>0</v>
      </c>
    </row>
    <row r="6074" spans="1:23">
      <c r="A6074">
        <v>2025001</v>
      </c>
      <c r="B6074">
        <v>0</v>
      </c>
      <c r="C6074" t="s">
        <v>578</v>
      </c>
      <c r="Q6074" t="s">
        <v>579</v>
      </c>
      <c r="U6074" t="s">
        <v>9853</v>
      </c>
      <c r="V6074" t="s">
        <v>9854</v>
      </c>
      <c r="W6074">
        <v>0</v>
      </c>
    </row>
    <row r="6075" spans="1:23">
      <c r="A6075">
        <v>2025001</v>
      </c>
      <c r="B6075">
        <v>1</v>
      </c>
      <c r="C6075" t="s">
        <v>582</v>
      </c>
      <c r="F6075">
        <v>1</v>
      </c>
      <c r="I6075" t="s">
        <v>583</v>
      </c>
      <c r="L6075" t="s">
        <v>971</v>
      </c>
      <c r="O6075" t="s">
        <v>597</v>
      </c>
      <c r="W6075">
        <v>0</v>
      </c>
    </row>
    <row r="6076" spans="1:23">
      <c r="A6076">
        <v>2025001</v>
      </c>
      <c r="B6076">
        <v>2</v>
      </c>
      <c r="C6076" t="s">
        <v>582</v>
      </c>
      <c r="E6076">
        <v>1</v>
      </c>
      <c r="H6076" t="s">
        <v>2851</v>
      </c>
      <c r="K6076" t="s">
        <v>662</v>
      </c>
      <c r="N6076" t="s">
        <v>597</v>
      </c>
      <c r="W6076">
        <v>0</v>
      </c>
    </row>
    <row r="6077" spans="1:23">
      <c r="A6077">
        <v>2025001</v>
      </c>
      <c r="B6077">
        <v>3</v>
      </c>
      <c r="C6077" t="s">
        <v>578</v>
      </c>
      <c r="E6077">
        <v>1</v>
      </c>
      <c r="P6077" t="s">
        <v>2861</v>
      </c>
      <c r="Q6077" t="s">
        <v>599</v>
      </c>
      <c r="R6077">
        <v>2</v>
      </c>
      <c r="U6077" t="s">
        <v>9855</v>
      </c>
      <c r="V6077" t="s">
        <v>9856</v>
      </c>
      <c r="W6077">
        <v>0</v>
      </c>
    </row>
    <row r="6078" spans="1:23">
      <c r="A6078">
        <v>2025001</v>
      </c>
      <c r="B6078">
        <v>4</v>
      </c>
      <c r="C6078" t="s">
        <v>578</v>
      </c>
      <c r="F6078">
        <v>1</v>
      </c>
      <c r="O6078" t="s">
        <v>745</v>
      </c>
      <c r="P6078" t="s">
        <v>586</v>
      </c>
      <c r="Q6078" t="s">
        <v>599</v>
      </c>
      <c r="R6078">
        <v>1</v>
      </c>
      <c r="U6078" t="s">
        <v>9857</v>
      </c>
      <c r="V6078" t="s">
        <v>9858</v>
      </c>
      <c r="W6078">
        <v>0</v>
      </c>
    </row>
    <row r="6079" spans="1:23">
      <c r="A6079">
        <v>2025001</v>
      </c>
      <c r="B6079">
        <v>5</v>
      </c>
      <c r="C6079" t="s">
        <v>578</v>
      </c>
      <c r="F6079">
        <v>1</v>
      </c>
      <c r="O6079" t="s">
        <v>658</v>
      </c>
      <c r="P6079" t="s">
        <v>586</v>
      </c>
      <c r="Q6079" t="s">
        <v>599</v>
      </c>
      <c r="R6079">
        <v>1</v>
      </c>
      <c r="U6079" t="s">
        <v>9859</v>
      </c>
      <c r="V6079" t="s">
        <v>9860</v>
      </c>
      <c r="W6079">
        <v>0</v>
      </c>
    </row>
    <row r="6080" spans="1:23">
      <c r="A6080">
        <v>2025001</v>
      </c>
      <c r="B6080">
        <v>6</v>
      </c>
      <c r="C6080" t="s">
        <v>578</v>
      </c>
      <c r="F6080">
        <v>1</v>
      </c>
      <c r="O6080" t="s">
        <v>635</v>
      </c>
      <c r="P6080" t="s">
        <v>586</v>
      </c>
      <c r="Q6080" t="s">
        <v>599</v>
      </c>
      <c r="R6080">
        <v>1</v>
      </c>
      <c r="U6080" t="s">
        <v>9861</v>
      </c>
      <c r="V6080" t="s">
        <v>9862</v>
      </c>
      <c r="W6080">
        <v>0</v>
      </c>
    </row>
    <row r="6081" spans="1:23">
      <c r="A6081">
        <v>2025001</v>
      </c>
      <c r="B6081">
        <v>7</v>
      </c>
      <c r="C6081" t="s">
        <v>578</v>
      </c>
      <c r="E6081">
        <v>1</v>
      </c>
      <c r="N6081" t="s">
        <v>658</v>
      </c>
      <c r="O6081" t="s">
        <v>597</v>
      </c>
      <c r="P6081" t="s">
        <v>2861</v>
      </c>
      <c r="Q6081" t="s">
        <v>599</v>
      </c>
      <c r="R6081">
        <v>2</v>
      </c>
      <c r="U6081" t="s">
        <v>9863</v>
      </c>
      <c r="V6081" t="s">
        <v>9864</v>
      </c>
      <c r="W6081">
        <v>0</v>
      </c>
    </row>
    <row r="6082" spans="1:23">
      <c r="A6082">
        <v>2025001</v>
      </c>
      <c r="B6082">
        <v>8</v>
      </c>
      <c r="C6082" t="s">
        <v>578</v>
      </c>
      <c r="F6082">
        <v>1</v>
      </c>
      <c r="N6082" t="s">
        <v>597</v>
      </c>
      <c r="O6082" t="s">
        <v>1032</v>
      </c>
      <c r="P6082" t="s">
        <v>586</v>
      </c>
      <c r="Q6082" t="s">
        <v>599</v>
      </c>
      <c r="R6082">
        <v>1</v>
      </c>
      <c r="U6082" t="s">
        <v>9865</v>
      </c>
      <c r="V6082" t="s">
        <v>9866</v>
      </c>
      <c r="W6082">
        <v>0</v>
      </c>
    </row>
    <row r="6083" spans="1:23">
      <c r="A6083">
        <v>2025001</v>
      </c>
      <c r="B6083">
        <v>9</v>
      </c>
      <c r="C6083" t="s">
        <v>578</v>
      </c>
      <c r="E6083">
        <v>1</v>
      </c>
      <c r="O6083" t="s">
        <v>597</v>
      </c>
      <c r="P6083" t="s">
        <v>2861</v>
      </c>
      <c r="Q6083" t="s">
        <v>599</v>
      </c>
      <c r="R6083">
        <v>2</v>
      </c>
      <c r="U6083" t="s">
        <v>9867</v>
      </c>
      <c r="V6083" t="s">
        <v>9868</v>
      </c>
      <c r="W6083">
        <v>0</v>
      </c>
    </row>
    <row r="6084" spans="1:23">
      <c r="A6084">
        <v>2025001</v>
      </c>
      <c r="B6084">
        <v>10</v>
      </c>
      <c r="C6084" t="s">
        <v>578</v>
      </c>
      <c r="F6084">
        <v>1</v>
      </c>
      <c r="P6084" t="s">
        <v>586</v>
      </c>
      <c r="Q6084" t="s">
        <v>599</v>
      </c>
      <c r="R6084">
        <v>1</v>
      </c>
      <c r="U6084" t="s">
        <v>9869</v>
      </c>
      <c r="V6084" t="s">
        <v>9870</v>
      </c>
      <c r="W6084">
        <v>0</v>
      </c>
    </row>
    <row r="6085" spans="1:23">
      <c r="A6085">
        <v>2025001</v>
      </c>
      <c r="B6085">
        <v>11</v>
      </c>
      <c r="C6085" t="s">
        <v>578</v>
      </c>
      <c r="F6085">
        <v>1</v>
      </c>
      <c r="P6085" t="s">
        <v>586</v>
      </c>
      <c r="Q6085" t="s">
        <v>599</v>
      </c>
      <c r="R6085">
        <v>1</v>
      </c>
      <c r="U6085" t="s">
        <v>9871</v>
      </c>
      <c r="V6085" t="s">
        <v>9872</v>
      </c>
      <c r="W6085">
        <v>0</v>
      </c>
    </row>
    <row r="6086" spans="1:23">
      <c r="A6086">
        <v>2025001</v>
      </c>
      <c r="B6086">
        <v>12</v>
      </c>
      <c r="C6086" t="s">
        <v>578</v>
      </c>
      <c r="F6086">
        <v>1</v>
      </c>
      <c r="O6086" t="s">
        <v>642</v>
      </c>
      <c r="P6086" t="s">
        <v>586</v>
      </c>
      <c r="Q6086" t="s">
        <v>599</v>
      </c>
      <c r="R6086">
        <v>1</v>
      </c>
      <c r="U6086" t="s">
        <v>9873</v>
      </c>
      <c r="V6086" t="s">
        <v>9874</v>
      </c>
      <c r="W6086">
        <v>0</v>
      </c>
    </row>
    <row r="6087" spans="1:23">
      <c r="A6087">
        <v>2025001</v>
      </c>
      <c r="B6087">
        <v>13</v>
      </c>
      <c r="C6087" t="s">
        <v>578</v>
      </c>
      <c r="E6087">
        <v>1</v>
      </c>
      <c r="N6087" t="s">
        <v>669</v>
      </c>
      <c r="P6087" t="s">
        <v>2861</v>
      </c>
      <c r="Q6087" t="s">
        <v>599</v>
      </c>
      <c r="R6087">
        <v>2</v>
      </c>
      <c r="U6087" t="s">
        <v>9875</v>
      </c>
      <c r="V6087" t="s">
        <v>9876</v>
      </c>
      <c r="W6087">
        <v>0</v>
      </c>
    </row>
    <row r="6088" spans="1:23">
      <c r="A6088">
        <v>2025001</v>
      </c>
      <c r="B6088">
        <v>14</v>
      </c>
      <c r="C6088" t="s">
        <v>592</v>
      </c>
      <c r="E6088">
        <v>1</v>
      </c>
      <c r="F6088">
        <v>1</v>
      </c>
      <c r="W6088">
        <v>0</v>
      </c>
    </row>
    <row r="6089" spans="1:23">
      <c r="A6089">
        <v>2025002</v>
      </c>
      <c r="B6089">
        <v>0</v>
      </c>
      <c r="C6089" t="s">
        <v>578</v>
      </c>
      <c r="Q6089" t="s">
        <v>579</v>
      </c>
      <c r="U6089" t="s">
        <v>9877</v>
      </c>
      <c r="V6089" t="s">
        <v>9878</v>
      </c>
      <c r="W6089">
        <v>0</v>
      </c>
    </row>
    <row r="6090" spans="1:23">
      <c r="A6090">
        <v>2025002</v>
      </c>
      <c r="B6090">
        <v>1</v>
      </c>
      <c r="C6090" t="s">
        <v>582</v>
      </c>
      <c r="F6090">
        <v>1</v>
      </c>
      <c r="I6090" t="s">
        <v>583</v>
      </c>
      <c r="L6090" t="s">
        <v>971</v>
      </c>
      <c r="O6090" t="s">
        <v>597</v>
      </c>
      <c r="W6090">
        <v>0</v>
      </c>
    </row>
    <row r="6091" spans="1:23">
      <c r="A6091">
        <v>2025002</v>
      </c>
      <c r="B6091">
        <v>2</v>
      </c>
      <c r="C6091" t="s">
        <v>582</v>
      </c>
      <c r="E6091">
        <v>1</v>
      </c>
      <c r="H6091" t="s">
        <v>2851</v>
      </c>
      <c r="K6091" t="s">
        <v>662</v>
      </c>
      <c r="N6091" t="s">
        <v>597</v>
      </c>
      <c r="W6091">
        <v>0</v>
      </c>
    </row>
    <row r="6092" spans="1:23">
      <c r="A6092">
        <v>2025002</v>
      </c>
      <c r="B6092">
        <v>3</v>
      </c>
      <c r="C6092" t="s">
        <v>578</v>
      </c>
      <c r="E6092">
        <v>1</v>
      </c>
      <c r="P6092" t="s">
        <v>2861</v>
      </c>
      <c r="Q6092" t="s">
        <v>599</v>
      </c>
      <c r="R6092">
        <v>2</v>
      </c>
      <c r="U6092" t="s">
        <v>9879</v>
      </c>
      <c r="V6092" t="s">
        <v>9880</v>
      </c>
      <c r="W6092">
        <v>0</v>
      </c>
    </row>
    <row r="6093" spans="1:23">
      <c r="A6093">
        <v>2025002</v>
      </c>
      <c r="B6093">
        <v>4</v>
      </c>
      <c r="C6093" t="s">
        <v>578</v>
      </c>
      <c r="F6093">
        <v>1</v>
      </c>
      <c r="P6093" t="s">
        <v>586</v>
      </c>
      <c r="Q6093" t="s">
        <v>599</v>
      </c>
      <c r="R6093">
        <v>1</v>
      </c>
      <c r="U6093" t="s">
        <v>9881</v>
      </c>
      <c r="V6093" t="s">
        <v>9882</v>
      </c>
      <c r="W6093">
        <v>0</v>
      </c>
    </row>
    <row r="6094" spans="1:23">
      <c r="A6094">
        <v>2025002</v>
      </c>
      <c r="B6094">
        <v>5</v>
      </c>
      <c r="C6094" t="s">
        <v>578</v>
      </c>
      <c r="F6094">
        <v>1</v>
      </c>
      <c r="P6094" t="s">
        <v>586</v>
      </c>
      <c r="Q6094" t="s">
        <v>599</v>
      </c>
      <c r="R6094">
        <v>1</v>
      </c>
      <c r="U6094" t="s">
        <v>9883</v>
      </c>
      <c r="V6094" t="s">
        <v>9884</v>
      </c>
      <c r="W6094">
        <v>0</v>
      </c>
    </row>
    <row r="6095" spans="1:23">
      <c r="A6095">
        <v>2025002</v>
      </c>
      <c r="B6095">
        <v>6</v>
      </c>
      <c r="C6095" t="s">
        <v>578</v>
      </c>
      <c r="F6095">
        <v>1</v>
      </c>
      <c r="P6095" t="s">
        <v>586</v>
      </c>
      <c r="Q6095" t="s">
        <v>599</v>
      </c>
      <c r="R6095">
        <v>1</v>
      </c>
      <c r="U6095" t="s">
        <v>9885</v>
      </c>
      <c r="V6095" t="s">
        <v>9886</v>
      </c>
      <c r="W6095">
        <v>0</v>
      </c>
    </row>
    <row r="6096" spans="1:23">
      <c r="A6096">
        <v>2025002</v>
      </c>
      <c r="B6096">
        <v>7</v>
      </c>
      <c r="C6096" t="s">
        <v>578</v>
      </c>
      <c r="E6096">
        <v>1</v>
      </c>
      <c r="P6096" t="s">
        <v>2861</v>
      </c>
      <c r="Q6096" t="s">
        <v>599</v>
      </c>
      <c r="R6096">
        <v>2</v>
      </c>
      <c r="U6096" t="s">
        <v>9887</v>
      </c>
      <c r="V6096" t="s">
        <v>9888</v>
      </c>
      <c r="W6096">
        <v>0</v>
      </c>
    </row>
    <row r="6097" spans="1:23">
      <c r="A6097">
        <v>2025002</v>
      </c>
      <c r="B6097">
        <v>8</v>
      </c>
      <c r="C6097" t="s">
        <v>578</v>
      </c>
      <c r="E6097">
        <v>1</v>
      </c>
      <c r="N6097" t="s">
        <v>658</v>
      </c>
      <c r="P6097" t="s">
        <v>2861</v>
      </c>
      <c r="Q6097" t="s">
        <v>599</v>
      </c>
      <c r="R6097">
        <v>2</v>
      </c>
      <c r="U6097" t="s">
        <v>9889</v>
      </c>
      <c r="V6097" t="s">
        <v>9890</v>
      </c>
      <c r="W6097">
        <v>0</v>
      </c>
    </row>
    <row r="6098" spans="1:23">
      <c r="A6098">
        <v>2025002</v>
      </c>
      <c r="B6098">
        <v>9</v>
      </c>
      <c r="C6098" t="s">
        <v>578</v>
      </c>
      <c r="E6098">
        <v>1</v>
      </c>
      <c r="P6098" t="s">
        <v>2861</v>
      </c>
      <c r="Q6098" t="s">
        <v>599</v>
      </c>
      <c r="R6098">
        <v>2</v>
      </c>
      <c r="U6098" t="s">
        <v>9891</v>
      </c>
      <c r="V6098" t="s">
        <v>9892</v>
      </c>
      <c r="W6098">
        <v>0</v>
      </c>
    </row>
    <row r="6099" spans="1:23">
      <c r="A6099">
        <v>2025002</v>
      </c>
      <c r="B6099">
        <v>10</v>
      </c>
      <c r="C6099" t="s">
        <v>578</v>
      </c>
      <c r="F6099">
        <v>1</v>
      </c>
      <c r="N6099" t="s">
        <v>635</v>
      </c>
      <c r="O6099" t="s">
        <v>635</v>
      </c>
      <c r="P6099" t="s">
        <v>586</v>
      </c>
      <c r="Q6099" t="s">
        <v>599</v>
      </c>
      <c r="R6099">
        <v>1</v>
      </c>
      <c r="U6099" t="s">
        <v>9893</v>
      </c>
      <c r="V6099" t="s">
        <v>9894</v>
      </c>
      <c r="W6099">
        <v>0</v>
      </c>
    </row>
    <row r="6100" spans="1:23">
      <c r="A6100">
        <v>2025002</v>
      </c>
      <c r="B6100">
        <v>11</v>
      </c>
      <c r="C6100" t="s">
        <v>578</v>
      </c>
      <c r="E6100">
        <v>1</v>
      </c>
      <c r="P6100" t="s">
        <v>2861</v>
      </c>
      <c r="Q6100" t="s">
        <v>599</v>
      </c>
      <c r="R6100">
        <v>2</v>
      </c>
      <c r="U6100" t="s">
        <v>9895</v>
      </c>
      <c r="V6100" t="s">
        <v>9896</v>
      </c>
      <c r="W6100">
        <v>0</v>
      </c>
    </row>
    <row r="6101" spans="1:23">
      <c r="A6101">
        <v>2025002</v>
      </c>
      <c r="B6101">
        <v>12</v>
      </c>
      <c r="C6101" t="s">
        <v>578</v>
      </c>
      <c r="E6101">
        <v>1</v>
      </c>
      <c r="P6101" t="s">
        <v>2861</v>
      </c>
      <c r="Q6101" t="s">
        <v>599</v>
      </c>
      <c r="R6101">
        <v>2</v>
      </c>
      <c r="U6101" t="s">
        <v>9897</v>
      </c>
      <c r="V6101" t="s">
        <v>9898</v>
      </c>
      <c r="W6101">
        <v>0</v>
      </c>
    </row>
    <row r="6102" spans="1:23">
      <c r="A6102">
        <v>2025002</v>
      </c>
      <c r="B6102">
        <v>13</v>
      </c>
      <c r="C6102" t="s">
        <v>578</v>
      </c>
      <c r="F6102">
        <v>1</v>
      </c>
      <c r="P6102" t="s">
        <v>586</v>
      </c>
      <c r="Q6102" t="s">
        <v>599</v>
      </c>
      <c r="R6102">
        <v>1</v>
      </c>
      <c r="U6102" t="s">
        <v>9899</v>
      </c>
      <c r="V6102" t="s">
        <v>9900</v>
      </c>
      <c r="W6102">
        <v>0</v>
      </c>
    </row>
    <row r="6103" spans="1:23">
      <c r="A6103">
        <v>2025002</v>
      </c>
      <c r="B6103">
        <v>14</v>
      </c>
      <c r="C6103" t="s">
        <v>578</v>
      </c>
      <c r="E6103">
        <v>1</v>
      </c>
      <c r="P6103" t="s">
        <v>2861</v>
      </c>
      <c r="Q6103" t="s">
        <v>599</v>
      </c>
      <c r="R6103">
        <v>2</v>
      </c>
      <c r="U6103" t="s">
        <v>9901</v>
      </c>
      <c r="V6103" t="s">
        <v>9902</v>
      </c>
      <c r="W6103">
        <v>0</v>
      </c>
    </row>
    <row r="6104" spans="1:23">
      <c r="A6104">
        <v>2025002</v>
      </c>
      <c r="B6104">
        <v>15</v>
      </c>
      <c r="C6104" t="s">
        <v>578</v>
      </c>
      <c r="E6104">
        <v>1</v>
      </c>
      <c r="P6104" t="s">
        <v>2861</v>
      </c>
      <c r="Q6104" t="s">
        <v>599</v>
      </c>
      <c r="R6104">
        <v>2</v>
      </c>
      <c r="U6104" t="s">
        <v>9903</v>
      </c>
      <c r="V6104" t="s">
        <v>9904</v>
      </c>
      <c r="W6104">
        <v>0</v>
      </c>
    </row>
    <row r="6105" spans="1:23">
      <c r="A6105">
        <v>2025002</v>
      </c>
      <c r="B6105">
        <v>16</v>
      </c>
      <c r="C6105" t="s">
        <v>592</v>
      </c>
      <c r="E6105">
        <v>1</v>
      </c>
      <c r="F6105">
        <v>1</v>
      </c>
      <c r="W6105">
        <v>0</v>
      </c>
    </row>
    <row r="6106" spans="1:23">
      <c r="A6106">
        <v>2025003</v>
      </c>
      <c r="B6106">
        <v>0</v>
      </c>
      <c r="C6106" t="s">
        <v>578</v>
      </c>
      <c r="Q6106" t="s">
        <v>579</v>
      </c>
      <c r="U6106" t="s">
        <v>9905</v>
      </c>
      <c r="V6106" t="s">
        <v>9906</v>
      </c>
      <c r="W6106">
        <v>0</v>
      </c>
    </row>
    <row r="6107" spans="1:23">
      <c r="A6107">
        <v>2025003</v>
      </c>
      <c r="B6107">
        <v>1</v>
      </c>
      <c r="C6107" t="s">
        <v>582</v>
      </c>
      <c r="F6107">
        <v>1</v>
      </c>
      <c r="I6107" t="s">
        <v>583</v>
      </c>
      <c r="L6107" t="s">
        <v>971</v>
      </c>
      <c r="O6107" t="s">
        <v>597</v>
      </c>
      <c r="W6107">
        <v>0</v>
      </c>
    </row>
    <row r="6108" spans="1:23">
      <c r="A6108">
        <v>2025003</v>
      </c>
      <c r="B6108">
        <v>2</v>
      </c>
      <c r="C6108" t="s">
        <v>582</v>
      </c>
      <c r="E6108">
        <v>1</v>
      </c>
      <c r="H6108" t="s">
        <v>2851</v>
      </c>
      <c r="K6108" t="s">
        <v>662</v>
      </c>
      <c r="N6108" t="s">
        <v>597</v>
      </c>
      <c r="W6108">
        <v>0</v>
      </c>
    </row>
    <row r="6109" spans="1:23">
      <c r="A6109">
        <v>2025003</v>
      </c>
      <c r="B6109">
        <v>3</v>
      </c>
      <c r="C6109" t="s">
        <v>578</v>
      </c>
      <c r="E6109">
        <v>1</v>
      </c>
      <c r="N6109" t="s">
        <v>658</v>
      </c>
      <c r="P6109" t="s">
        <v>2861</v>
      </c>
      <c r="Q6109" t="s">
        <v>599</v>
      </c>
      <c r="R6109">
        <v>2</v>
      </c>
      <c r="U6109" t="s">
        <v>9907</v>
      </c>
      <c r="V6109" t="s">
        <v>9908</v>
      </c>
      <c r="W6109">
        <v>0</v>
      </c>
    </row>
    <row r="6110" spans="1:23">
      <c r="A6110">
        <v>2025003</v>
      </c>
      <c r="B6110">
        <v>4</v>
      </c>
      <c r="C6110" t="s">
        <v>578</v>
      </c>
      <c r="E6110">
        <v>1</v>
      </c>
      <c r="N6110" t="s">
        <v>597</v>
      </c>
      <c r="P6110" t="s">
        <v>2861</v>
      </c>
      <c r="Q6110" t="s">
        <v>599</v>
      </c>
      <c r="R6110">
        <v>2</v>
      </c>
      <c r="U6110" t="s">
        <v>9909</v>
      </c>
      <c r="V6110" t="s">
        <v>9910</v>
      </c>
      <c r="W6110">
        <v>0</v>
      </c>
    </row>
    <row r="6111" spans="1:23">
      <c r="A6111">
        <v>2025003</v>
      </c>
      <c r="B6111">
        <v>5</v>
      </c>
      <c r="C6111" t="s">
        <v>578</v>
      </c>
      <c r="E6111">
        <v>1</v>
      </c>
      <c r="P6111" t="s">
        <v>2861</v>
      </c>
      <c r="Q6111" t="s">
        <v>599</v>
      </c>
      <c r="R6111">
        <v>2</v>
      </c>
      <c r="U6111" t="s">
        <v>9911</v>
      </c>
      <c r="V6111" t="s">
        <v>9912</v>
      </c>
      <c r="W6111">
        <v>0</v>
      </c>
    </row>
    <row r="6112" spans="1:23">
      <c r="A6112">
        <v>2025003</v>
      </c>
      <c r="B6112">
        <v>6</v>
      </c>
      <c r="C6112" t="s">
        <v>578</v>
      </c>
      <c r="E6112">
        <v>1</v>
      </c>
      <c r="P6112" t="s">
        <v>2861</v>
      </c>
      <c r="Q6112" t="s">
        <v>599</v>
      </c>
      <c r="R6112">
        <v>2</v>
      </c>
      <c r="U6112" t="s">
        <v>9913</v>
      </c>
      <c r="V6112" t="s">
        <v>9914</v>
      </c>
      <c r="W6112">
        <v>0</v>
      </c>
    </row>
    <row r="6113" spans="1:23">
      <c r="A6113">
        <v>2025003</v>
      </c>
      <c r="B6113">
        <v>7</v>
      </c>
      <c r="C6113" t="s">
        <v>578</v>
      </c>
      <c r="F6113">
        <v>1</v>
      </c>
      <c r="P6113" t="s">
        <v>586</v>
      </c>
      <c r="Q6113" t="s">
        <v>599</v>
      </c>
      <c r="R6113">
        <v>1</v>
      </c>
      <c r="U6113" t="s">
        <v>9915</v>
      </c>
      <c r="V6113" t="s">
        <v>9916</v>
      </c>
      <c r="W6113">
        <v>0</v>
      </c>
    </row>
    <row r="6114" spans="1:23">
      <c r="A6114">
        <v>2025003</v>
      </c>
      <c r="B6114">
        <v>8</v>
      </c>
      <c r="C6114" t="s">
        <v>578</v>
      </c>
      <c r="F6114">
        <v>1</v>
      </c>
      <c r="O6114" t="s">
        <v>642</v>
      </c>
      <c r="P6114" t="s">
        <v>586</v>
      </c>
      <c r="Q6114" t="s">
        <v>599</v>
      </c>
      <c r="R6114">
        <v>1</v>
      </c>
      <c r="U6114" t="s">
        <v>9917</v>
      </c>
      <c r="V6114" t="s">
        <v>9918</v>
      </c>
      <c r="W6114">
        <v>0</v>
      </c>
    </row>
    <row r="6115" spans="1:23">
      <c r="A6115">
        <v>2025003</v>
      </c>
      <c r="B6115">
        <v>9</v>
      </c>
      <c r="C6115" t="s">
        <v>578</v>
      </c>
      <c r="E6115">
        <v>1</v>
      </c>
      <c r="O6115" t="s">
        <v>597</v>
      </c>
      <c r="P6115" t="s">
        <v>2861</v>
      </c>
      <c r="Q6115" t="s">
        <v>599</v>
      </c>
      <c r="R6115">
        <v>2</v>
      </c>
      <c r="U6115" t="s">
        <v>9919</v>
      </c>
      <c r="V6115" t="s">
        <v>9920</v>
      </c>
      <c r="W6115">
        <v>0</v>
      </c>
    </row>
    <row r="6116" spans="1:23">
      <c r="A6116">
        <v>2025003</v>
      </c>
      <c r="B6116">
        <v>10</v>
      </c>
      <c r="C6116" t="s">
        <v>578</v>
      </c>
      <c r="F6116">
        <v>1</v>
      </c>
      <c r="P6116" t="s">
        <v>586</v>
      </c>
      <c r="Q6116" t="s">
        <v>599</v>
      </c>
      <c r="R6116">
        <v>1</v>
      </c>
      <c r="U6116" t="s">
        <v>9921</v>
      </c>
      <c r="V6116" t="s">
        <v>9922</v>
      </c>
      <c r="W6116">
        <v>0</v>
      </c>
    </row>
    <row r="6117" spans="1:23">
      <c r="A6117">
        <v>2025003</v>
      </c>
      <c r="B6117">
        <v>11</v>
      </c>
      <c r="C6117" t="s">
        <v>578</v>
      </c>
      <c r="E6117">
        <v>1</v>
      </c>
      <c r="P6117" t="s">
        <v>2861</v>
      </c>
      <c r="Q6117" t="s">
        <v>599</v>
      </c>
      <c r="R6117">
        <v>2</v>
      </c>
      <c r="U6117" t="s">
        <v>9923</v>
      </c>
      <c r="V6117" t="s">
        <v>9924</v>
      </c>
      <c r="W6117">
        <v>0</v>
      </c>
    </row>
    <row r="6118" spans="1:23">
      <c r="A6118">
        <v>2025003</v>
      </c>
      <c r="B6118">
        <v>12</v>
      </c>
      <c r="C6118" t="s">
        <v>578</v>
      </c>
      <c r="F6118">
        <v>1</v>
      </c>
      <c r="O6118" t="s">
        <v>669</v>
      </c>
      <c r="P6118" t="s">
        <v>586</v>
      </c>
      <c r="Q6118" t="s">
        <v>599</v>
      </c>
      <c r="R6118">
        <v>1</v>
      </c>
      <c r="U6118" t="s">
        <v>9925</v>
      </c>
      <c r="V6118" t="s">
        <v>9926</v>
      </c>
      <c r="W6118">
        <v>0</v>
      </c>
    </row>
    <row r="6119" spans="1:23">
      <c r="A6119">
        <v>2025003</v>
      </c>
      <c r="B6119">
        <v>13</v>
      </c>
      <c r="C6119" t="s">
        <v>578</v>
      </c>
      <c r="E6119">
        <v>1</v>
      </c>
      <c r="O6119" t="s">
        <v>597</v>
      </c>
      <c r="P6119" t="s">
        <v>2861</v>
      </c>
      <c r="Q6119" t="s">
        <v>599</v>
      </c>
      <c r="R6119">
        <v>2</v>
      </c>
      <c r="U6119" t="s">
        <v>9927</v>
      </c>
      <c r="V6119" t="s">
        <v>9928</v>
      </c>
      <c r="W6119">
        <v>0</v>
      </c>
    </row>
    <row r="6120" spans="1:23">
      <c r="A6120">
        <v>2025003</v>
      </c>
      <c r="B6120">
        <v>14</v>
      </c>
      <c r="C6120" t="s">
        <v>578</v>
      </c>
      <c r="F6120">
        <v>1</v>
      </c>
      <c r="P6120" t="s">
        <v>586</v>
      </c>
      <c r="Q6120" t="s">
        <v>599</v>
      </c>
      <c r="R6120">
        <v>1</v>
      </c>
      <c r="U6120" t="s">
        <v>9929</v>
      </c>
      <c r="V6120" t="s">
        <v>9930</v>
      </c>
      <c r="W6120">
        <v>0</v>
      </c>
    </row>
    <row r="6121" spans="1:23">
      <c r="A6121">
        <v>2025003</v>
      </c>
      <c r="B6121">
        <v>15</v>
      </c>
      <c r="C6121" t="s">
        <v>592</v>
      </c>
      <c r="E6121">
        <v>1</v>
      </c>
      <c r="F6121">
        <v>1</v>
      </c>
      <c r="W6121">
        <v>0</v>
      </c>
    </row>
    <row r="6122" spans="1:23">
      <c r="A6122">
        <v>2025004</v>
      </c>
      <c r="B6122">
        <v>0</v>
      </c>
      <c r="C6122" t="s">
        <v>578</v>
      </c>
      <c r="Q6122" t="s">
        <v>579</v>
      </c>
      <c r="U6122" t="s">
        <v>9931</v>
      </c>
      <c r="V6122" t="s">
        <v>9932</v>
      </c>
      <c r="W6122">
        <v>0</v>
      </c>
    </row>
    <row r="6123" spans="1:23">
      <c r="A6123">
        <v>2025004</v>
      </c>
      <c r="B6123">
        <v>1</v>
      </c>
      <c r="C6123" t="s">
        <v>582</v>
      </c>
      <c r="F6123">
        <v>1</v>
      </c>
      <c r="I6123" t="s">
        <v>583</v>
      </c>
      <c r="L6123" t="s">
        <v>971</v>
      </c>
      <c r="O6123" t="s">
        <v>597</v>
      </c>
      <c r="W6123">
        <v>0</v>
      </c>
    </row>
    <row r="6124" spans="1:23">
      <c r="A6124">
        <v>2025004</v>
      </c>
      <c r="B6124">
        <v>2</v>
      </c>
      <c r="C6124" t="s">
        <v>582</v>
      </c>
      <c r="E6124">
        <v>1</v>
      </c>
      <c r="H6124" t="s">
        <v>2851</v>
      </c>
      <c r="K6124" t="s">
        <v>662</v>
      </c>
      <c r="N6124" t="s">
        <v>597</v>
      </c>
      <c r="W6124">
        <v>0</v>
      </c>
    </row>
    <row r="6125" spans="1:23">
      <c r="A6125">
        <v>2025004</v>
      </c>
      <c r="B6125">
        <v>3</v>
      </c>
      <c r="C6125" t="s">
        <v>578</v>
      </c>
      <c r="E6125">
        <v>1</v>
      </c>
      <c r="P6125" t="s">
        <v>2861</v>
      </c>
      <c r="Q6125" t="s">
        <v>599</v>
      </c>
      <c r="R6125">
        <v>2</v>
      </c>
      <c r="U6125" t="s">
        <v>9933</v>
      </c>
      <c r="V6125" t="s">
        <v>9934</v>
      </c>
      <c r="W6125">
        <v>0</v>
      </c>
    </row>
    <row r="6126" spans="1:23">
      <c r="A6126">
        <v>2025004</v>
      </c>
      <c r="B6126">
        <v>4</v>
      </c>
      <c r="C6126" t="s">
        <v>578</v>
      </c>
      <c r="F6126">
        <v>1</v>
      </c>
      <c r="P6126" t="s">
        <v>586</v>
      </c>
      <c r="Q6126" t="s">
        <v>599</v>
      </c>
      <c r="R6126">
        <v>1</v>
      </c>
      <c r="U6126" t="s">
        <v>8641</v>
      </c>
      <c r="V6126" t="s">
        <v>9935</v>
      </c>
      <c r="W6126">
        <v>0</v>
      </c>
    </row>
    <row r="6127" spans="1:23">
      <c r="A6127">
        <v>2025004</v>
      </c>
      <c r="B6127">
        <v>5</v>
      </c>
      <c r="C6127" t="s">
        <v>578</v>
      </c>
      <c r="E6127">
        <v>1</v>
      </c>
      <c r="P6127" t="s">
        <v>2861</v>
      </c>
      <c r="Q6127" t="s">
        <v>599</v>
      </c>
      <c r="R6127">
        <v>2</v>
      </c>
      <c r="U6127" t="s">
        <v>9936</v>
      </c>
      <c r="V6127" t="s">
        <v>9937</v>
      </c>
      <c r="W6127">
        <v>0</v>
      </c>
    </row>
    <row r="6128" spans="1:23">
      <c r="A6128">
        <v>2025004</v>
      </c>
      <c r="B6128">
        <v>6</v>
      </c>
      <c r="C6128" t="s">
        <v>578</v>
      </c>
      <c r="F6128">
        <v>1</v>
      </c>
      <c r="P6128" t="s">
        <v>586</v>
      </c>
      <c r="Q6128" t="s">
        <v>599</v>
      </c>
      <c r="R6128">
        <v>1</v>
      </c>
      <c r="U6128" t="s">
        <v>9938</v>
      </c>
      <c r="V6128" t="s">
        <v>9939</v>
      </c>
      <c r="W6128">
        <v>0</v>
      </c>
    </row>
    <row r="6129" spans="1:23">
      <c r="A6129">
        <v>2025004</v>
      </c>
      <c r="B6129">
        <v>7</v>
      </c>
      <c r="C6129" t="s">
        <v>578</v>
      </c>
      <c r="F6129">
        <v>1</v>
      </c>
      <c r="P6129" t="s">
        <v>586</v>
      </c>
      <c r="Q6129" t="s">
        <v>599</v>
      </c>
      <c r="R6129">
        <v>1</v>
      </c>
      <c r="U6129" t="s">
        <v>9940</v>
      </c>
      <c r="V6129" t="s">
        <v>9941</v>
      </c>
      <c r="W6129">
        <v>0</v>
      </c>
    </row>
    <row r="6130" spans="1:23">
      <c r="A6130">
        <v>2025004</v>
      </c>
      <c r="B6130">
        <v>8</v>
      </c>
      <c r="C6130" t="s">
        <v>578</v>
      </c>
      <c r="F6130">
        <v>1</v>
      </c>
      <c r="O6130" t="s">
        <v>642</v>
      </c>
      <c r="P6130" t="s">
        <v>586</v>
      </c>
      <c r="Q6130" t="s">
        <v>599</v>
      </c>
      <c r="R6130">
        <v>1</v>
      </c>
      <c r="U6130" t="s">
        <v>9942</v>
      </c>
      <c r="V6130" t="s">
        <v>9943</v>
      </c>
      <c r="W6130">
        <v>0</v>
      </c>
    </row>
    <row r="6131" spans="1:23">
      <c r="A6131">
        <v>2025004</v>
      </c>
      <c r="B6131">
        <v>9</v>
      </c>
      <c r="C6131" t="s">
        <v>578</v>
      </c>
      <c r="E6131">
        <v>1</v>
      </c>
      <c r="N6131" t="s">
        <v>669</v>
      </c>
      <c r="O6131" t="s">
        <v>597</v>
      </c>
      <c r="P6131" t="s">
        <v>2861</v>
      </c>
      <c r="Q6131" t="s">
        <v>599</v>
      </c>
      <c r="R6131">
        <v>2</v>
      </c>
      <c r="U6131" t="s">
        <v>9944</v>
      </c>
      <c r="V6131" t="s">
        <v>9945</v>
      </c>
      <c r="W6131">
        <v>0</v>
      </c>
    </row>
    <row r="6132" spans="1:23">
      <c r="A6132">
        <v>2025004</v>
      </c>
      <c r="B6132">
        <v>10</v>
      </c>
      <c r="C6132" t="s">
        <v>578</v>
      </c>
      <c r="Q6132" t="s">
        <v>579</v>
      </c>
      <c r="U6132" t="s">
        <v>9946</v>
      </c>
      <c r="V6132" t="s">
        <v>9947</v>
      </c>
      <c r="W6132">
        <v>0</v>
      </c>
    </row>
    <row r="6133" spans="1:23">
      <c r="A6133">
        <v>2025004</v>
      </c>
      <c r="B6133">
        <v>11</v>
      </c>
      <c r="C6133" t="s">
        <v>578</v>
      </c>
      <c r="F6133">
        <v>1</v>
      </c>
      <c r="N6133" t="s">
        <v>597</v>
      </c>
      <c r="O6133" t="s">
        <v>635</v>
      </c>
      <c r="P6133" t="s">
        <v>586</v>
      </c>
      <c r="Q6133" t="s">
        <v>599</v>
      </c>
      <c r="R6133">
        <v>1</v>
      </c>
      <c r="U6133" t="s">
        <v>9948</v>
      </c>
      <c r="V6133" t="s">
        <v>9949</v>
      </c>
      <c r="W6133">
        <v>0</v>
      </c>
    </row>
    <row r="6134" spans="1:23">
      <c r="A6134">
        <v>2025004</v>
      </c>
      <c r="B6134">
        <v>12</v>
      </c>
      <c r="C6134" t="s">
        <v>578</v>
      </c>
      <c r="F6134">
        <v>1</v>
      </c>
      <c r="O6134" t="s">
        <v>642</v>
      </c>
      <c r="P6134" t="s">
        <v>586</v>
      </c>
      <c r="Q6134" t="s">
        <v>599</v>
      </c>
      <c r="R6134">
        <v>1</v>
      </c>
      <c r="U6134" t="s">
        <v>9950</v>
      </c>
      <c r="V6134" t="s">
        <v>9951</v>
      </c>
      <c r="W6134">
        <v>0</v>
      </c>
    </row>
    <row r="6135" spans="1:23">
      <c r="A6135">
        <v>2025004</v>
      </c>
      <c r="B6135">
        <v>13</v>
      </c>
      <c r="C6135" t="s">
        <v>578</v>
      </c>
      <c r="F6135">
        <v>1</v>
      </c>
      <c r="O6135" t="s">
        <v>642</v>
      </c>
      <c r="P6135" t="s">
        <v>586</v>
      </c>
      <c r="Q6135" t="s">
        <v>599</v>
      </c>
      <c r="R6135">
        <v>1</v>
      </c>
      <c r="U6135" t="s">
        <v>9952</v>
      </c>
      <c r="V6135" t="s">
        <v>9953</v>
      </c>
      <c r="W6135">
        <v>0</v>
      </c>
    </row>
    <row r="6136" spans="1:23">
      <c r="A6136">
        <v>2025004</v>
      </c>
      <c r="B6136">
        <v>14</v>
      </c>
      <c r="C6136" t="s">
        <v>578</v>
      </c>
      <c r="E6136">
        <v>1</v>
      </c>
      <c r="O6136" t="s">
        <v>597</v>
      </c>
      <c r="P6136" t="s">
        <v>2861</v>
      </c>
      <c r="Q6136" t="s">
        <v>599</v>
      </c>
      <c r="R6136">
        <v>2</v>
      </c>
      <c r="U6136" t="s">
        <v>9954</v>
      </c>
      <c r="V6136" t="s">
        <v>9955</v>
      </c>
      <c r="W6136">
        <v>0</v>
      </c>
    </row>
    <row r="6137" spans="1:23">
      <c r="A6137">
        <v>2025004</v>
      </c>
      <c r="B6137">
        <v>15</v>
      </c>
      <c r="C6137" t="s">
        <v>592</v>
      </c>
      <c r="E6137">
        <v>1</v>
      </c>
      <c r="F6137">
        <v>1</v>
      </c>
      <c r="W6137">
        <v>0</v>
      </c>
    </row>
    <row r="6138" spans="1:23">
      <c r="A6138">
        <v>2025005</v>
      </c>
      <c r="B6138">
        <v>0</v>
      </c>
      <c r="C6138" t="s">
        <v>578</v>
      </c>
      <c r="Q6138" t="s">
        <v>579</v>
      </c>
      <c r="U6138" t="s">
        <v>9931</v>
      </c>
      <c r="V6138" t="s">
        <v>9956</v>
      </c>
      <c r="W6138">
        <v>0</v>
      </c>
    </row>
    <row r="6139" spans="1:23">
      <c r="A6139">
        <v>2025005</v>
      </c>
      <c r="B6139">
        <v>1</v>
      </c>
      <c r="C6139" t="s">
        <v>582</v>
      </c>
      <c r="F6139">
        <v>1</v>
      </c>
      <c r="I6139" t="s">
        <v>583</v>
      </c>
      <c r="L6139" t="s">
        <v>971</v>
      </c>
      <c r="O6139" t="s">
        <v>597</v>
      </c>
      <c r="W6139">
        <v>0</v>
      </c>
    </row>
    <row r="6140" spans="1:23">
      <c r="A6140">
        <v>2025005</v>
      </c>
      <c r="B6140">
        <v>2</v>
      </c>
      <c r="C6140" t="s">
        <v>582</v>
      </c>
      <c r="E6140">
        <v>1</v>
      </c>
      <c r="H6140" t="s">
        <v>2851</v>
      </c>
      <c r="K6140" t="s">
        <v>662</v>
      </c>
      <c r="N6140" t="s">
        <v>597</v>
      </c>
      <c r="W6140">
        <v>0</v>
      </c>
    </row>
    <row r="6141" spans="1:23">
      <c r="A6141">
        <v>2025005</v>
      </c>
      <c r="B6141">
        <v>3</v>
      </c>
      <c r="C6141" t="s">
        <v>578</v>
      </c>
      <c r="E6141">
        <v>1</v>
      </c>
      <c r="P6141" t="s">
        <v>2861</v>
      </c>
      <c r="Q6141" t="s">
        <v>599</v>
      </c>
      <c r="R6141">
        <v>2</v>
      </c>
      <c r="U6141" t="s">
        <v>9957</v>
      </c>
      <c r="V6141" t="s">
        <v>9958</v>
      </c>
      <c r="W6141">
        <v>0</v>
      </c>
    </row>
    <row r="6142" spans="1:23">
      <c r="A6142">
        <v>2025005</v>
      </c>
      <c r="B6142">
        <v>4</v>
      </c>
      <c r="C6142" t="s">
        <v>578</v>
      </c>
      <c r="E6142">
        <v>1</v>
      </c>
      <c r="P6142" t="s">
        <v>2861</v>
      </c>
      <c r="Q6142" t="s">
        <v>599</v>
      </c>
      <c r="R6142">
        <v>2</v>
      </c>
      <c r="U6142" t="s">
        <v>9959</v>
      </c>
      <c r="V6142" t="s">
        <v>9960</v>
      </c>
      <c r="W6142">
        <v>0</v>
      </c>
    </row>
    <row r="6143" spans="1:23">
      <c r="A6143">
        <v>2025005</v>
      </c>
      <c r="B6143">
        <v>5</v>
      </c>
      <c r="C6143" t="s">
        <v>578</v>
      </c>
      <c r="Q6143" t="s">
        <v>579</v>
      </c>
      <c r="U6143" t="s">
        <v>9961</v>
      </c>
      <c r="V6143" t="s">
        <v>9962</v>
      </c>
      <c r="W6143">
        <v>0</v>
      </c>
    </row>
    <row r="6144" spans="1:23">
      <c r="A6144">
        <v>2025005</v>
      </c>
      <c r="B6144">
        <v>6</v>
      </c>
      <c r="C6144" t="s">
        <v>578</v>
      </c>
      <c r="F6144">
        <v>1</v>
      </c>
      <c r="O6144" t="s">
        <v>658</v>
      </c>
      <c r="P6144" t="s">
        <v>586</v>
      </c>
      <c r="Q6144" t="s">
        <v>599</v>
      </c>
      <c r="R6144">
        <v>1</v>
      </c>
      <c r="U6144" t="s">
        <v>9963</v>
      </c>
      <c r="V6144" t="s">
        <v>9964</v>
      </c>
      <c r="W6144">
        <v>0</v>
      </c>
    </row>
    <row r="6145" spans="1:23">
      <c r="A6145">
        <v>2025005</v>
      </c>
      <c r="B6145">
        <v>7</v>
      </c>
      <c r="C6145" t="s">
        <v>578</v>
      </c>
      <c r="E6145">
        <v>1</v>
      </c>
      <c r="N6145" t="s">
        <v>669</v>
      </c>
      <c r="O6145" t="s">
        <v>597</v>
      </c>
      <c r="P6145" t="s">
        <v>2861</v>
      </c>
      <c r="Q6145" t="s">
        <v>599</v>
      </c>
      <c r="R6145">
        <v>2</v>
      </c>
      <c r="U6145" t="s">
        <v>9965</v>
      </c>
      <c r="V6145" t="s">
        <v>9966</v>
      </c>
      <c r="W6145">
        <v>0</v>
      </c>
    </row>
    <row r="6146" spans="1:23">
      <c r="A6146">
        <v>2025005</v>
      </c>
      <c r="B6146">
        <v>8</v>
      </c>
      <c r="C6146" t="s">
        <v>578</v>
      </c>
      <c r="F6146">
        <v>1</v>
      </c>
      <c r="N6146" t="s">
        <v>597</v>
      </c>
      <c r="O6146" t="s">
        <v>642</v>
      </c>
      <c r="P6146" t="s">
        <v>586</v>
      </c>
      <c r="Q6146" t="s">
        <v>587</v>
      </c>
      <c r="R6146">
        <v>1</v>
      </c>
      <c r="U6146" t="s">
        <v>9967</v>
      </c>
      <c r="V6146" t="s">
        <v>9968</v>
      </c>
      <c r="W6146">
        <v>0</v>
      </c>
    </row>
    <row r="6147" spans="1:23">
      <c r="A6147">
        <v>2025005</v>
      </c>
      <c r="B6147">
        <v>9</v>
      </c>
      <c r="C6147" t="s">
        <v>578</v>
      </c>
      <c r="E6147">
        <v>1</v>
      </c>
      <c r="O6147" t="s">
        <v>597</v>
      </c>
      <c r="P6147" t="s">
        <v>2861</v>
      </c>
      <c r="Q6147" t="s">
        <v>599</v>
      </c>
      <c r="R6147">
        <v>2</v>
      </c>
      <c r="U6147" t="s">
        <v>9969</v>
      </c>
      <c r="V6147" t="s">
        <v>9970</v>
      </c>
      <c r="W6147">
        <v>0</v>
      </c>
    </row>
    <row r="6148" spans="1:23">
      <c r="A6148">
        <v>2025005</v>
      </c>
      <c r="B6148">
        <v>10</v>
      </c>
      <c r="C6148" t="s">
        <v>578</v>
      </c>
      <c r="F6148">
        <v>1</v>
      </c>
      <c r="O6148" t="s">
        <v>658</v>
      </c>
      <c r="P6148" t="s">
        <v>586</v>
      </c>
      <c r="Q6148" t="s">
        <v>599</v>
      </c>
      <c r="R6148">
        <v>1</v>
      </c>
      <c r="U6148" t="s">
        <v>9971</v>
      </c>
      <c r="V6148" t="s">
        <v>9972</v>
      </c>
      <c r="W6148">
        <v>0</v>
      </c>
    </row>
    <row r="6149" spans="1:23">
      <c r="A6149">
        <v>2025005</v>
      </c>
      <c r="B6149">
        <v>11</v>
      </c>
      <c r="C6149" t="s">
        <v>578</v>
      </c>
      <c r="F6149">
        <v>1</v>
      </c>
      <c r="O6149" t="s">
        <v>658</v>
      </c>
      <c r="P6149" t="s">
        <v>586</v>
      </c>
      <c r="Q6149" t="s">
        <v>599</v>
      </c>
      <c r="R6149">
        <v>1</v>
      </c>
      <c r="U6149" t="s">
        <v>9973</v>
      </c>
      <c r="V6149" t="s">
        <v>9974</v>
      </c>
      <c r="W6149">
        <v>0</v>
      </c>
    </row>
    <row r="6150" spans="1:23">
      <c r="A6150">
        <v>2025005</v>
      </c>
      <c r="B6150">
        <v>12</v>
      </c>
      <c r="C6150" t="s">
        <v>578</v>
      </c>
      <c r="F6150">
        <v>1</v>
      </c>
      <c r="O6150" t="s">
        <v>642</v>
      </c>
      <c r="P6150" t="s">
        <v>586</v>
      </c>
      <c r="Q6150" t="s">
        <v>599</v>
      </c>
      <c r="R6150">
        <v>1</v>
      </c>
      <c r="U6150" t="s">
        <v>9975</v>
      </c>
      <c r="V6150" t="s">
        <v>9976</v>
      </c>
      <c r="W6150">
        <v>0</v>
      </c>
    </row>
    <row r="6151" spans="1:23">
      <c r="A6151">
        <v>2025005</v>
      </c>
      <c r="B6151">
        <v>13</v>
      </c>
      <c r="C6151" t="s">
        <v>578</v>
      </c>
      <c r="E6151">
        <v>1</v>
      </c>
      <c r="O6151" t="s">
        <v>597</v>
      </c>
      <c r="P6151" t="s">
        <v>2861</v>
      </c>
      <c r="Q6151" t="s">
        <v>599</v>
      </c>
      <c r="R6151">
        <v>2</v>
      </c>
      <c r="U6151" t="s">
        <v>9977</v>
      </c>
      <c r="V6151" t="s">
        <v>9978</v>
      </c>
      <c r="W6151">
        <v>0</v>
      </c>
    </row>
    <row r="6152" spans="1:23">
      <c r="A6152">
        <v>2025005</v>
      </c>
      <c r="B6152">
        <v>14</v>
      </c>
      <c r="C6152" t="s">
        <v>578</v>
      </c>
      <c r="F6152">
        <v>1</v>
      </c>
      <c r="P6152" t="s">
        <v>586</v>
      </c>
      <c r="Q6152" t="s">
        <v>599</v>
      </c>
      <c r="R6152">
        <v>1</v>
      </c>
      <c r="U6152" t="s">
        <v>9979</v>
      </c>
      <c r="V6152" t="s">
        <v>9980</v>
      </c>
      <c r="W6152">
        <v>0</v>
      </c>
    </row>
    <row r="6153" spans="1:23">
      <c r="A6153">
        <v>2025005</v>
      </c>
      <c r="B6153">
        <v>15</v>
      </c>
      <c r="C6153" t="s">
        <v>578</v>
      </c>
      <c r="F6153">
        <v>1</v>
      </c>
      <c r="O6153" t="s">
        <v>669</v>
      </c>
      <c r="P6153" t="s">
        <v>586</v>
      </c>
      <c r="Q6153" t="s">
        <v>599</v>
      </c>
      <c r="R6153">
        <v>1</v>
      </c>
      <c r="U6153" t="s">
        <v>9981</v>
      </c>
      <c r="V6153" t="s">
        <v>9982</v>
      </c>
      <c r="W6153">
        <v>0</v>
      </c>
    </row>
    <row r="6154" spans="1:23">
      <c r="A6154">
        <v>2025005</v>
      </c>
      <c r="B6154">
        <v>16</v>
      </c>
      <c r="C6154" t="s">
        <v>592</v>
      </c>
      <c r="E6154">
        <v>1</v>
      </c>
      <c r="F6154">
        <v>1</v>
      </c>
      <c r="W6154">
        <v>0</v>
      </c>
    </row>
    <row r="6155" spans="1:23">
      <c r="A6155">
        <v>2025006</v>
      </c>
      <c r="B6155">
        <v>0</v>
      </c>
      <c r="C6155" t="s">
        <v>578</v>
      </c>
      <c r="Q6155" t="s">
        <v>579</v>
      </c>
      <c r="U6155" t="s">
        <v>9983</v>
      </c>
      <c r="V6155" t="s">
        <v>9984</v>
      </c>
      <c r="W6155">
        <v>0</v>
      </c>
    </row>
    <row r="6156" spans="1:23">
      <c r="A6156">
        <v>2025006</v>
      </c>
      <c r="B6156">
        <v>1</v>
      </c>
      <c r="C6156" t="s">
        <v>582</v>
      </c>
      <c r="F6156">
        <v>1</v>
      </c>
      <c r="I6156" t="s">
        <v>583</v>
      </c>
      <c r="L6156" t="s">
        <v>971</v>
      </c>
      <c r="O6156" t="s">
        <v>597</v>
      </c>
      <c r="W6156">
        <v>0</v>
      </c>
    </row>
    <row r="6157" spans="1:23">
      <c r="A6157">
        <v>2025006</v>
      </c>
      <c r="B6157">
        <v>2</v>
      </c>
      <c r="C6157" t="s">
        <v>582</v>
      </c>
      <c r="E6157">
        <v>1</v>
      </c>
      <c r="H6157" t="s">
        <v>2851</v>
      </c>
      <c r="K6157" t="s">
        <v>662</v>
      </c>
      <c r="N6157" t="s">
        <v>597</v>
      </c>
      <c r="W6157">
        <v>0</v>
      </c>
    </row>
    <row r="6158" spans="1:23">
      <c r="A6158">
        <v>2025006</v>
      </c>
      <c r="B6158">
        <v>3</v>
      </c>
      <c r="C6158" t="s">
        <v>578</v>
      </c>
      <c r="E6158">
        <v>1</v>
      </c>
      <c r="P6158" t="s">
        <v>2861</v>
      </c>
      <c r="Q6158" t="s">
        <v>599</v>
      </c>
      <c r="R6158">
        <v>2</v>
      </c>
      <c r="U6158" t="s">
        <v>9985</v>
      </c>
      <c r="V6158" t="s">
        <v>9986</v>
      </c>
      <c r="W6158">
        <v>0</v>
      </c>
    </row>
    <row r="6159" spans="1:23">
      <c r="A6159">
        <v>2025006</v>
      </c>
      <c r="B6159">
        <v>4</v>
      </c>
      <c r="C6159" t="s">
        <v>578</v>
      </c>
      <c r="E6159">
        <v>1</v>
      </c>
      <c r="P6159" t="s">
        <v>2861</v>
      </c>
      <c r="Q6159" t="s">
        <v>599</v>
      </c>
      <c r="R6159">
        <v>2</v>
      </c>
      <c r="U6159" t="s">
        <v>9987</v>
      </c>
      <c r="V6159" t="s">
        <v>9988</v>
      </c>
      <c r="W6159">
        <v>0</v>
      </c>
    </row>
    <row r="6160" spans="1:23">
      <c r="A6160">
        <v>2025006</v>
      </c>
      <c r="B6160">
        <v>5</v>
      </c>
      <c r="C6160" t="s">
        <v>578</v>
      </c>
      <c r="F6160">
        <v>1</v>
      </c>
      <c r="O6160" t="s">
        <v>745</v>
      </c>
      <c r="P6160" t="s">
        <v>586</v>
      </c>
      <c r="Q6160" t="s">
        <v>599</v>
      </c>
      <c r="R6160">
        <v>1</v>
      </c>
      <c r="U6160" t="s">
        <v>9989</v>
      </c>
      <c r="V6160" t="s">
        <v>9990</v>
      </c>
      <c r="W6160">
        <v>0</v>
      </c>
    </row>
    <row r="6161" spans="1:23">
      <c r="A6161">
        <v>2025006</v>
      </c>
      <c r="B6161">
        <v>6</v>
      </c>
      <c r="C6161" t="s">
        <v>578</v>
      </c>
      <c r="E6161">
        <v>1</v>
      </c>
      <c r="O6161" t="s">
        <v>597</v>
      </c>
      <c r="P6161" t="s">
        <v>2861</v>
      </c>
      <c r="Q6161" t="s">
        <v>599</v>
      </c>
      <c r="R6161">
        <v>2</v>
      </c>
      <c r="U6161" t="s">
        <v>9991</v>
      </c>
      <c r="V6161" t="s">
        <v>9992</v>
      </c>
      <c r="W6161">
        <v>0</v>
      </c>
    </row>
    <row r="6162" spans="1:23">
      <c r="A6162">
        <v>2025006</v>
      </c>
      <c r="B6162">
        <v>7</v>
      </c>
      <c r="C6162" t="s">
        <v>578</v>
      </c>
      <c r="F6162">
        <v>1</v>
      </c>
      <c r="O6162" t="s">
        <v>669</v>
      </c>
      <c r="P6162" t="s">
        <v>586</v>
      </c>
      <c r="Q6162" t="s">
        <v>599</v>
      </c>
      <c r="R6162">
        <v>1</v>
      </c>
      <c r="U6162" t="s">
        <v>9993</v>
      </c>
      <c r="V6162" t="s">
        <v>9994</v>
      </c>
      <c r="W6162">
        <v>0</v>
      </c>
    </row>
    <row r="6163" spans="1:23">
      <c r="A6163">
        <v>2025006</v>
      </c>
      <c r="B6163">
        <v>8</v>
      </c>
      <c r="C6163" t="s">
        <v>578</v>
      </c>
      <c r="E6163">
        <v>1</v>
      </c>
      <c r="O6163" t="s">
        <v>635</v>
      </c>
      <c r="P6163" t="s">
        <v>2861</v>
      </c>
      <c r="Q6163" t="s">
        <v>599</v>
      </c>
      <c r="R6163">
        <v>2</v>
      </c>
      <c r="U6163" t="s">
        <v>9995</v>
      </c>
      <c r="V6163" t="s">
        <v>9996</v>
      </c>
      <c r="W6163">
        <v>0</v>
      </c>
    </row>
    <row r="6164" spans="1:23">
      <c r="A6164">
        <v>2025006</v>
      </c>
      <c r="B6164">
        <v>9</v>
      </c>
      <c r="C6164" t="s">
        <v>578</v>
      </c>
      <c r="E6164">
        <v>1</v>
      </c>
      <c r="P6164" t="s">
        <v>2861</v>
      </c>
      <c r="Q6164" t="s">
        <v>599</v>
      </c>
      <c r="R6164">
        <v>2</v>
      </c>
      <c r="U6164" t="s">
        <v>9997</v>
      </c>
      <c r="V6164" t="s">
        <v>9998</v>
      </c>
      <c r="W6164">
        <v>0</v>
      </c>
    </row>
    <row r="6165" spans="1:23">
      <c r="A6165">
        <v>2025006</v>
      </c>
      <c r="B6165">
        <v>10</v>
      </c>
      <c r="C6165" t="s">
        <v>578</v>
      </c>
      <c r="F6165">
        <v>1</v>
      </c>
      <c r="P6165" t="s">
        <v>586</v>
      </c>
      <c r="Q6165" t="s">
        <v>587</v>
      </c>
      <c r="R6165">
        <v>1</v>
      </c>
      <c r="U6165" t="s">
        <v>9999</v>
      </c>
      <c r="V6165" t="s">
        <v>10000</v>
      </c>
      <c r="W6165">
        <v>0</v>
      </c>
    </row>
    <row r="6166" spans="1:23">
      <c r="A6166">
        <v>2025006</v>
      </c>
      <c r="B6166">
        <v>11</v>
      </c>
      <c r="C6166" t="s">
        <v>592</v>
      </c>
      <c r="E6166">
        <v>1</v>
      </c>
      <c r="F6166">
        <v>1</v>
      </c>
      <c r="W6166">
        <v>0</v>
      </c>
    </row>
    <row r="6167" spans="1:23">
      <c r="A6167">
        <v>2025006</v>
      </c>
      <c r="B6167">
        <v>12</v>
      </c>
      <c r="C6167" t="s">
        <v>578</v>
      </c>
      <c r="Q6167" t="s">
        <v>579</v>
      </c>
      <c r="U6167" t="s">
        <v>10001</v>
      </c>
      <c r="V6167" t="s">
        <v>10002</v>
      </c>
      <c r="W6167">
        <v>0</v>
      </c>
    </row>
    <row r="6168" spans="1:23">
      <c r="A6168">
        <v>2025006</v>
      </c>
      <c r="B6168">
        <v>13</v>
      </c>
      <c r="C6168" t="s">
        <v>582</v>
      </c>
      <c r="F6168">
        <v>1</v>
      </c>
      <c r="I6168" t="s">
        <v>583</v>
      </c>
      <c r="L6168" t="s">
        <v>971</v>
      </c>
      <c r="O6168" t="s">
        <v>597</v>
      </c>
      <c r="W6168">
        <v>0</v>
      </c>
    </row>
    <row r="6169" spans="1:23">
      <c r="A6169">
        <v>2025006</v>
      </c>
      <c r="B6169">
        <v>14</v>
      </c>
      <c r="C6169" t="s">
        <v>582</v>
      </c>
      <c r="E6169">
        <v>1</v>
      </c>
      <c r="H6169" t="s">
        <v>1002</v>
      </c>
      <c r="K6169" t="s">
        <v>617</v>
      </c>
      <c r="N6169" t="s">
        <v>597</v>
      </c>
      <c r="W6169">
        <v>0</v>
      </c>
    </row>
    <row r="6170" spans="1:23">
      <c r="A6170">
        <v>2025006</v>
      </c>
      <c r="B6170">
        <v>15</v>
      </c>
      <c r="C6170" t="s">
        <v>582</v>
      </c>
      <c r="D6170">
        <v>1</v>
      </c>
      <c r="G6170" t="s">
        <v>733</v>
      </c>
      <c r="J6170" t="s">
        <v>662</v>
      </c>
      <c r="M6170" t="s">
        <v>663</v>
      </c>
      <c r="W6170">
        <v>0</v>
      </c>
    </row>
    <row r="6171" spans="1:23">
      <c r="A6171">
        <v>2025006</v>
      </c>
      <c r="B6171">
        <v>16</v>
      </c>
      <c r="C6171" t="s">
        <v>578</v>
      </c>
      <c r="E6171">
        <v>1</v>
      </c>
      <c r="P6171" t="s">
        <v>1003</v>
      </c>
      <c r="Q6171" t="s">
        <v>599</v>
      </c>
      <c r="R6171">
        <v>5</v>
      </c>
      <c r="U6171" t="s">
        <v>10003</v>
      </c>
      <c r="V6171" t="s">
        <v>10004</v>
      </c>
      <c r="W6171">
        <v>0</v>
      </c>
    </row>
    <row r="6172" spans="1:23">
      <c r="A6172">
        <v>2025006</v>
      </c>
      <c r="B6172">
        <v>17</v>
      </c>
      <c r="C6172" t="s">
        <v>578</v>
      </c>
      <c r="E6172">
        <v>1</v>
      </c>
      <c r="P6172" t="s">
        <v>1003</v>
      </c>
      <c r="Q6172" t="s">
        <v>599</v>
      </c>
      <c r="R6172">
        <v>5</v>
      </c>
      <c r="U6172" t="s">
        <v>10005</v>
      </c>
      <c r="V6172" t="s">
        <v>10006</v>
      </c>
      <c r="W6172">
        <v>0</v>
      </c>
    </row>
    <row r="6173" spans="1:23">
      <c r="A6173">
        <v>2025006</v>
      </c>
      <c r="B6173">
        <v>18</v>
      </c>
      <c r="C6173" t="s">
        <v>578</v>
      </c>
      <c r="D6173">
        <v>1</v>
      </c>
      <c r="P6173" t="s">
        <v>10007</v>
      </c>
      <c r="Q6173" t="s">
        <v>599</v>
      </c>
      <c r="R6173">
        <v>3</v>
      </c>
      <c r="U6173" t="s">
        <v>10008</v>
      </c>
      <c r="V6173" t="s">
        <v>10009</v>
      </c>
      <c r="W6173">
        <v>0</v>
      </c>
    </row>
    <row r="6174" spans="1:23">
      <c r="A6174">
        <v>2025006</v>
      </c>
      <c r="B6174">
        <v>19</v>
      </c>
      <c r="C6174" t="s">
        <v>578</v>
      </c>
      <c r="F6174">
        <v>1</v>
      </c>
      <c r="O6174" t="s">
        <v>669</v>
      </c>
      <c r="P6174" t="s">
        <v>586</v>
      </c>
      <c r="Q6174" t="s">
        <v>599</v>
      </c>
      <c r="R6174">
        <v>1</v>
      </c>
      <c r="U6174" t="s">
        <v>10010</v>
      </c>
      <c r="V6174" t="s">
        <v>10011</v>
      </c>
      <c r="W6174">
        <v>0</v>
      </c>
    </row>
    <row r="6175" spans="1:23">
      <c r="A6175">
        <v>2025006</v>
      </c>
      <c r="B6175">
        <v>20</v>
      </c>
      <c r="C6175" t="s">
        <v>578</v>
      </c>
      <c r="F6175">
        <v>1</v>
      </c>
      <c r="O6175" t="s">
        <v>597</v>
      </c>
      <c r="P6175" t="s">
        <v>586</v>
      </c>
      <c r="Q6175" t="s">
        <v>599</v>
      </c>
      <c r="R6175">
        <v>1</v>
      </c>
      <c r="U6175" t="s">
        <v>10012</v>
      </c>
      <c r="V6175" t="s">
        <v>10013</v>
      </c>
      <c r="W6175">
        <v>0</v>
      </c>
    </row>
    <row r="6176" spans="1:23">
      <c r="A6176">
        <v>2025006</v>
      </c>
      <c r="B6176">
        <v>21</v>
      </c>
      <c r="C6176" t="s">
        <v>578</v>
      </c>
      <c r="Q6176" t="s">
        <v>579</v>
      </c>
      <c r="U6176" t="s">
        <v>10014</v>
      </c>
      <c r="V6176" t="s">
        <v>10015</v>
      </c>
      <c r="W6176">
        <v>0</v>
      </c>
    </row>
    <row r="6177" spans="1:23">
      <c r="A6177">
        <v>2025006</v>
      </c>
      <c r="B6177">
        <v>22</v>
      </c>
      <c r="C6177" t="s">
        <v>592</v>
      </c>
      <c r="D6177">
        <v>1</v>
      </c>
      <c r="E6177">
        <v>1</v>
      </c>
      <c r="F6177">
        <v>1</v>
      </c>
      <c r="W6177">
        <v>0</v>
      </c>
    </row>
    <row r="6178" spans="1:23">
      <c r="A6178">
        <v>2025007</v>
      </c>
      <c r="B6178">
        <v>0</v>
      </c>
      <c r="C6178" t="s">
        <v>578</v>
      </c>
      <c r="Q6178" t="s">
        <v>579</v>
      </c>
      <c r="U6178" t="s">
        <v>10016</v>
      </c>
      <c r="V6178" t="s">
        <v>10017</v>
      </c>
      <c r="W6178">
        <v>0</v>
      </c>
    </row>
    <row r="6179" spans="1:23">
      <c r="A6179">
        <v>2025007</v>
      </c>
      <c r="B6179">
        <v>1</v>
      </c>
      <c r="C6179" t="s">
        <v>582</v>
      </c>
      <c r="F6179">
        <v>1</v>
      </c>
      <c r="I6179" t="s">
        <v>583</v>
      </c>
      <c r="L6179" t="s">
        <v>971</v>
      </c>
      <c r="O6179" t="s">
        <v>597</v>
      </c>
      <c r="W6179">
        <v>0</v>
      </c>
    </row>
    <row r="6180" spans="1:23">
      <c r="A6180">
        <v>2025007</v>
      </c>
      <c r="B6180">
        <v>2</v>
      </c>
      <c r="C6180" t="s">
        <v>582</v>
      </c>
      <c r="E6180">
        <v>1</v>
      </c>
      <c r="H6180" t="s">
        <v>2851</v>
      </c>
      <c r="K6180" t="s">
        <v>662</v>
      </c>
      <c r="N6180" t="s">
        <v>1032</v>
      </c>
      <c r="W6180">
        <v>0</v>
      </c>
    </row>
    <row r="6181" spans="1:23">
      <c r="A6181">
        <v>2025007</v>
      </c>
      <c r="B6181">
        <v>3</v>
      </c>
      <c r="C6181" t="s">
        <v>578</v>
      </c>
      <c r="E6181">
        <v>1</v>
      </c>
      <c r="P6181" t="s">
        <v>2861</v>
      </c>
      <c r="Q6181" t="s">
        <v>599</v>
      </c>
      <c r="R6181">
        <v>2</v>
      </c>
      <c r="U6181" t="s">
        <v>10018</v>
      </c>
      <c r="V6181" t="s">
        <v>10019</v>
      </c>
      <c r="W6181">
        <v>0</v>
      </c>
    </row>
    <row r="6182" spans="1:23">
      <c r="A6182">
        <v>2025007</v>
      </c>
      <c r="B6182">
        <v>4</v>
      </c>
      <c r="C6182" t="s">
        <v>578</v>
      </c>
      <c r="E6182">
        <v>1</v>
      </c>
      <c r="P6182" t="s">
        <v>2861</v>
      </c>
      <c r="Q6182" t="s">
        <v>599</v>
      </c>
      <c r="R6182">
        <v>2</v>
      </c>
      <c r="U6182" t="s">
        <v>10020</v>
      </c>
      <c r="V6182" t="s">
        <v>10021</v>
      </c>
      <c r="W6182">
        <v>0</v>
      </c>
    </row>
    <row r="6183" spans="1:23">
      <c r="A6183">
        <v>2025007</v>
      </c>
      <c r="B6183">
        <v>5</v>
      </c>
      <c r="C6183" t="s">
        <v>578</v>
      </c>
      <c r="E6183">
        <v>1</v>
      </c>
      <c r="N6183" t="s">
        <v>658</v>
      </c>
      <c r="P6183" t="s">
        <v>2861</v>
      </c>
      <c r="Q6183" t="s">
        <v>599</v>
      </c>
      <c r="R6183">
        <v>2</v>
      </c>
      <c r="U6183" t="s">
        <v>10022</v>
      </c>
      <c r="V6183" t="s">
        <v>10023</v>
      </c>
      <c r="W6183">
        <v>0</v>
      </c>
    </row>
    <row r="6184" spans="1:23">
      <c r="A6184">
        <v>2025007</v>
      </c>
      <c r="B6184">
        <v>6</v>
      </c>
      <c r="C6184" t="s">
        <v>578</v>
      </c>
      <c r="E6184">
        <v>1</v>
      </c>
      <c r="P6184" t="s">
        <v>2861</v>
      </c>
      <c r="Q6184" t="s">
        <v>599</v>
      </c>
      <c r="R6184">
        <v>2</v>
      </c>
      <c r="U6184" t="s">
        <v>10024</v>
      </c>
      <c r="V6184" t="s">
        <v>10025</v>
      </c>
      <c r="W6184">
        <v>0</v>
      </c>
    </row>
    <row r="6185" spans="1:23">
      <c r="A6185">
        <v>2025007</v>
      </c>
      <c r="B6185">
        <v>7</v>
      </c>
      <c r="C6185" t="s">
        <v>578</v>
      </c>
      <c r="F6185">
        <v>1</v>
      </c>
      <c r="N6185" t="s">
        <v>597</v>
      </c>
      <c r="O6185" t="s">
        <v>669</v>
      </c>
      <c r="P6185" t="s">
        <v>586</v>
      </c>
      <c r="Q6185" t="s">
        <v>599</v>
      </c>
      <c r="R6185">
        <v>1</v>
      </c>
      <c r="U6185" t="s">
        <v>10026</v>
      </c>
      <c r="V6185" t="s">
        <v>10027</v>
      </c>
      <c r="W6185">
        <v>0</v>
      </c>
    </row>
    <row r="6186" spans="1:23">
      <c r="A6186">
        <v>2025007</v>
      </c>
      <c r="B6186">
        <v>8</v>
      </c>
      <c r="C6186" t="s">
        <v>578</v>
      </c>
      <c r="F6186">
        <v>1</v>
      </c>
      <c r="O6186" t="s">
        <v>658</v>
      </c>
      <c r="P6186" t="s">
        <v>586</v>
      </c>
      <c r="Q6186" t="s">
        <v>599</v>
      </c>
      <c r="R6186">
        <v>1</v>
      </c>
      <c r="U6186" t="s">
        <v>10028</v>
      </c>
      <c r="V6186" t="s">
        <v>10029</v>
      </c>
      <c r="W6186">
        <v>0</v>
      </c>
    </row>
    <row r="6187" spans="1:23">
      <c r="A6187">
        <v>2025007</v>
      </c>
      <c r="B6187">
        <v>9</v>
      </c>
      <c r="C6187" t="s">
        <v>578</v>
      </c>
      <c r="E6187">
        <v>1</v>
      </c>
      <c r="O6187" t="s">
        <v>597</v>
      </c>
      <c r="P6187" t="s">
        <v>2861</v>
      </c>
      <c r="Q6187" t="s">
        <v>599</v>
      </c>
      <c r="R6187">
        <v>2</v>
      </c>
      <c r="U6187" t="s">
        <v>10030</v>
      </c>
      <c r="V6187" t="s">
        <v>10031</v>
      </c>
      <c r="W6187">
        <v>0</v>
      </c>
    </row>
    <row r="6188" spans="1:23">
      <c r="A6188">
        <v>2025007</v>
      </c>
      <c r="B6188">
        <v>10</v>
      </c>
      <c r="C6188" t="s">
        <v>578</v>
      </c>
      <c r="E6188">
        <v>1</v>
      </c>
      <c r="P6188" t="s">
        <v>2861</v>
      </c>
      <c r="Q6188" t="s">
        <v>599</v>
      </c>
      <c r="R6188">
        <v>2</v>
      </c>
      <c r="U6188" t="s">
        <v>10032</v>
      </c>
      <c r="V6188" t="s">
        <v>10033</v>
      </c>
      <c r="W6188">
        <v>0</v>
      </c>
    </row>
    <row r="6189" spans="1:23">
      <c r="A6189">
        <v>2025007</v>
      </c>
      <c r="B6189">
        <v>11</v>
      </c>
      <c r="C6189" t="s">
        <v>578</v>
      </c>
      <c r="E6189">
        <v>1</v>
      </c>
      <c r="N6189" t="s">
        <v>658</v>
      </c>
      <c r="P6189" t="s">
        <v>2861</v>
      </c>
      <c r="Q6189" t="s">
        <v>599</v>
      </c>
      <c r="R6189">
        <v>2</v>
      </c>
      <c r="U6189" t="s">
        <v>10034</v>
      </c>
      <c r="V6189" t="s">
        <v>10035</v>
      </c>
      <c r="W6189">
        <v>0</v>
      </c>
    </row>
    <row r="6190" spans="1:23">
      <c r="A6190">
        <v>2025007</v>
      </c>
      <c r="B6190">
        <v>12</v>
      </c>
      <c r="C6190" t="s">
        <v>578</v>
      </c>
      <c r="E6190">
        <v>1</v>
      </c>
      <c r="P6190" t="s">
        <v>2861</v>
      </c>
      <c r="Q6190" t="s">
        <v>599</v>
      </c>
      <c r="R6190">
        <v>2</v>
      </c>
      <c r="U6190" t="s">
        <v>10036</v>
      </c>
      <c r="V6190" t="s">
        <v>10037</v>
      </c>
      <c r="W6190">
        <v>0</v>
      </c>
    </row>
    <row r="6191" spans="1:23">
      <c r="A6191">
        <v>2025007</v>
      </c>
      <c r="B6191">
        <v>13</v>
      </c>
      <c r="C6191" t="s">
        <v>578</v>
      </c>
      <c r="F6191">
        <v>1</v>
      </c>
      <c r="N6191" t="s">
        <v>597</v>
      </c>
      <c r="P6191" t="s">
        <v>586</v>
      </c>
      <c r="Q6191" t="s">
        <v>599</v>
      </c>
      <c r="R6191">
        <v>1</v>
      </c>
      <c r="U6191" t="s">
        <v>10038</v>
      </c>
      <c r="V6191" t="s">
        <v>10039</v>
      </c>
      <c r="W6191">
        <v>0</v>
      </c>
    </row>
    <row r="6192" spans="1:23">
      <c r="A6192">
        <v>2025007</v>
      </c>
      <c r="B6192">
        <v>14</v>
      </c>
      <c r="C6192" t="s">
        <v>578</v>
      </c>
      <c r="E6192">
        <v>1</v>
      </c>
      <c r="P6192" t="s">
        <v>2861</v>
      </c>
      <c r="Q6192" t="s">
        <v>599</v>
      </c>
      <c r="R6192">
        <v>2</v>
      </c>
      <c r="U6192" t="s">
        <v>10040</v>
      </c>
      <c r="V6192" t="s">
        <v>10041</v>
      </c>
      <c r="W6192">
        <v>0</v>
      </c>
    </row>
    <row r="6193" spans="1:23">
      <c r="A6193">
        <v>2025007</v>
      </c>
      <c r="B6193">
        <v>15</v>
      </c>
      <c r="C6193" t="s">
        <v>578</v>
      </c>
      <c r="F6193">
        <v>1</v>
      </c>
      <c r="P6193" t="s">
        <v>586</v>
      </c>
      <c r="Q6193" t="s">
        <v>599</v>
      </c>
      <c r="R6193">
        <v>1</v>
      </c>
      <c r="U6193" t="s">
        <v>10042</v>
      </c>
      <c r="V6193" t="s">
        <v>10043</v>
      </c>
      <c r="W6193">
        <v>0</v>
      </c>
    </row>
    <row r="6194" spans="1:23">
      <c r="A6194">
        <v>2025007</v>
      </c>
      <c r="B6194">
        <v>16</v>
      </c>
      <c r="C6194" t="s">
        <v>578</v>
      </c>
      <c r="E6194">
        <v>1</v>
      </c>
      <c r="P6194" t="s">
        <v>2861</v>
      </c>
      <c r="Q6194" t="s">
        <v>599</v>
      </c>
      <c r="R6194">
        <v>2</v>
      </c>
      <c r="U6194" t="s">
        <v>10044</v>
      </c>
      <c r="V6194" t="s">
        <v>10045</v>
      </c>
      <c r="W6194">
        <v>0</v>
      </c>
    </row>
    <row r="6195" spans="1:23">
      <c r="A6195">
        <v>2025007</v>
      </c>
      <c r="B6195">
        <v>17</v>
      </c>
      <c r="C6195" t="s">
        <v>578</v>
      </c>
      <c r="E6195">
        <v>1</v>
      </c>
      <c r="N6195" t="s">
        <v>658</v>
      </c>
      <c r="P6195" t="s">
        <v>2861</v>
      </c>
      <c r="Q6195" t="s">
        <v>599</v>
      </c>
      <c r="R6195">
        <v>2</v>
      </c>
      <c r="U6195" t="s">
        <v>10046</v>
      </c>
      <c r="V6195" t="s">
        <v>10047</v>
      </c>
      <c r="W6195">
        <v>0</v>
      </c>
    </row>
    <row r="6196" spans="1:23">
      <c r="A6196">
        <v>2025007</v>
      </c>
      <c r="B6196">
        <v>18</v>
      </c>
      <c r="C6196" t="s">
        <v>578</v>
      </c>
      <c r="F6196">
        <v>1</v>
      </c>
      <c r="N6196" t="s">
        <v>597</v>
      </c>
      <c r="O6196" t="s">
        <v>658</v>
      </c>
      <c r="P6196" t="s">
        <v>586</v>
      </c>
      <c r="Q6196" t="s">
        <v>599</v>
      </c>
      <c r="R6196">
        <v>1</v>
      </c>
      <c r="U6196" t="s">
        <v>10048</v>
      </c>
      <c r="V6196" t="s">
        <v>10049</v>
      </c>
      <c r="W6196">
        <v>0</v>
      </c>
    </row>
    <row r="6197" spans="1:23">
      <c r="A6197">
        <v>2025007</v>
      </c>
      <c r="B6197">
        <v>19</v>
      </c>
      <c r="C6197" t="s">
        <v>592</v>
      </c>
      <c r="E6197">
        <v>1</v>
      </c>
      <c r="F6197">
        <v>1</v>
      </c>
      <c r="W6197">
        <v>0</v>
      </c>
    </row>
    <row r="6198" spans="1:23">
      <c r="A6198">
        <v>2025008</v>
      </c>
      <c r="B6198">
        <v>0</v>
      </c>
      <c r="C6198" t="s">
        <v>578</v>
      </c>
      <c r="Q6198" t="s">
        <v>579</v>
      </c>
      <c r="U6198" t="s">
        <v>10050</v>
      </c>
      <c r="V6198" t="s">
        <v>10051</v>
      </c>
      <c r="W6198">
        <v>0</v>
      </c>
    </row>
    <row r="6199" spans="1:23">
      <c r="A6199">
        <v>2025008</v>
      </c>
      <c r="B6199">
        <v>1</v>
      </c>
      <c r="C6199" t="s">
        <v>582</v>
      </c>
      <c r="F6199">
        <v>1</v>
      </c>
      <c r="I6199" t="s">
        <v>583</v>
      </c>
      <c r="L6199" t="s">
        <v>971</v>
      </c>
      <c r="O6199" t="s">
        <v>597</v>
      </c>
      <c r="W6199">
        <v>0</v>
      </c>
    </row>
    <row r="6200" spans="1:23">
      <c r="A6200">
        <v>2025008</v>
      </c>
      <c r="B6200">
        <v>2</v>
      </c>
      <c r="C6200" t="s">
        <v>582</v>
      </c>
      <c r="E6200">
        <v>1</v>
      </c>
      <c r="H6200" t="s">
        <v>616</v>
      </c>
      <c r="K6200" t="s">
        <v>617</v>
      </c>
      <c r="N6200" t="s">
        <v>597</v>
      </c>
      <c r="W6200">
        <v>0</v>
      </c>
    </row>
    <row r="6201" spans="1:23">
      <c r="A6201">
        <v>2025008</v>
      </c>
      <c r="B6201">
        <v>3</v>
      </c>
      <c r="C6201" t="s">
        <v>578</v>
      </c>
      <c r="F6201">
        <v>1</v>
      </c>
      <c r="P6201" t="s">
        <v>586</v>
      </c>
      <c r="Q6201" t="s">
        <v>599</v>
      </c>
      <c r="R6201">
        <v>1</v>
      </c>
      <c r="U6201" t="s">
        <v>10052</v>
      </c>
      <c r="V6201" t="s">
        <v>10053</v>
      </c>
      <c r="W6201">
        <v>0</v>
      </c>
    </row>
    <row r="6202" spans="1:23">
      <c r="A6202">
        <v>2025008</v>
      </c>
      <c r="B6202">
        <v>4</v>
      </c>
      <c r="C6202" t="s">
        <v>578</v>
      </c>
      <c r="F6202">
        <v>1</v>
      </c>
      <c r="P6202" t="s">
        <v>586</v>
      </c>
      <c r="Q6202" t="s">
        <v>599</v>
      </c>
      <c r="R6202">
        <v>1</v>
      </c>
      <c r="U6202" t="s">
        <v>10054</v>
      </c>
      <c r="V6202" t="s">
        <v>10055</v>
      </c>
      <c r="W6202">
        <v>0</v>
      </c>
    </row>
    <row r="6203" spans="1:23">
      <c r="A6203">
        <v>2025008</v>
      </c>
      <c r="B6203">
        <v>5</v>
      </c>
      <c r="C6203" t="s">
        <v>578</v>
      </c>
      <c r="F6203">
        <v>1</v>
      </c>
      <c r="O6203" t="s">
        <v>642</v>
      </c>
      <c r="P6203" t="s">
        <v>586</v>
      </c>
      <c r="Q6203" t="s">
        <v>599</v>
      </c>
      <c r="R6203">
        <v>1</v>
      </c>
      <c r="U6203" t="s">
        <v>10056</v>
      </c>
      <c r="V6203" t="s">
        <v>10057</v>
      </c>
      <c r="W6203">
        <v>0</v>
      </c>
    </row>
    <row r="6204" spans="1:23">
      <c r="A6204">
        <v>2025008</v>
      </c>
      <c r="B6204">
        <v>6</v>
      </c>
      <c r="C6204" t="s">
        <v>578</v>
      </c>
      <c r="E6204">
        <v>1</v>
      </c>
      <c r="P6204" t="s">
        <v>618</v>
      </c>
      <c r="Q6204" t="s">
        <v>599</v>
      </c>
      <c r="R6204">
        <v>7</v>
      </c>
      <c r="U6204" t="s">
        <v>10058</v>
      </c>
      <c r="V6204" t="s">
        <v>10059</v>
      </c>
      <c r="W6204">
        <v>0</v>
      </c>
    </row>
    <row r="6205" spans="1:23">
      <c r="A6205">
        <v>2025008</v>
      </c>
      <c r="B6205">
        <v>7</v>
      </c>
      <c r="C6205" t="s">
        <v>578</v>
      </c>
      <c r="E6205">
        <v>1</v>
      </c>
      <c r="P6205" t="s">
        <v>618</v>
      </c>
      <c r="Q6205" t="s">
        <v>599</v>
      </c>
      <c r="R6205">
        <v>7</v>
      </c>
      <c r="U6205" t="s">
        <v>10060</v>
      </c>
      <c r="V6205" t="s">
        <v>10061</v>
      </c>
      <c r="W6205">
        <v>0</v>
      </c>
    </row>
    <row r="6206" spans="1:23">
      <c r="A6206">
        <v>2025008</v>
      </c>
      <c r="B6206">
        <v>8</v>
      </c>
      <c r="C6206" t="s">
        <v>578</v>
      </c>
      <c r="F6206">
        <v>1</v>
      </c>
      <c r="O6206" t="s">
        <v>669</v>
      </c>
      <c r="P6206" t="s">
        <v>586</v>
      </c>
      <c r="Q6206" t="s">
        <v>587</v>
      </c>
      <c r="R6206">
        <v>1</v>
      </c>
      <c r="U6206" t="s">
        <v>10062</v>
      </c>
      <c r="V6206" t="s">
        <v>10063</v>
      </c>
      <c r="W6206">
        <v>0</v>
      </c>
    </row>
    <row r="6207" spans="1:23">
      <c r="A6207">
        <v>2025008</v>
      </c>
      <c r="B6207">
        <v>9</v>
      </c>
      <c r="C6207" t="s">
        <v>578</v>
      </c>
      <c r="F6207">
        <v>1</v>
      </c>
      <c r="P6207" t="s">
        <v>586</v>
      </c>
      <c r="Q6207" t="s">
        <v>599</v>
      </c>
      <c r="R6207">
        <v>1</v>
      </c>
      <c r="U6207" t="s">
        <v>10064</v>
      </c>
      <c r="V6207" t="s">
        <v>10065</v>
      </c>
      <c r="W6207">
        <v>0</v>
      </c>
    </row>
    <row r="6208" spans="1:23">
      <c r="A6208">
        <v>2025008</v>
      </c>
      <c r="B6208">
        <v>10</v>
      </c>
      <c r="C6208" t="s">
        <v>578</v>
      </c>
      <c r="E6208">
        <v>1</v>
      </c>
      <c r="N6208" t="s">
        <v>658</v>
      </c>
      <c r="O6208" t="s">
        <v>597</v>
      </c>
      <c r="P6208" t="s">
        <v>618</v>
      </c>
      <c r="Q6208" t="s">
        <v>599</v>
      </c>
      <c r="R6208">
        <v>7</v>
      </c>
      <c r="U6208" t="s">
        <v>10066</v>
      </c>
      <c r="V6208" t="s">
        <v>10067</v>
      </c>
      <c r="W6208">
        <v>0</v>
      </c>
    </row>
    <row r="6209" spans="1:23">
      <c r="A6209">
        <v>2025008</v>
      </c>
      <c r="B6209">
        <v>11</v>
      </c>
      <c r="C6209" t="s">
        <v>578</v>
      </c>
      <c r="F6209">
        <v>1</v>
      </c>
      <c r="N6209" t="s">
        <v>597</v>
      </c>
      <c r="P6209" t="s">
        <v>586</v>
      </c>
      <c r="Q6209" t="s">
        <v>599</v>
      </c>
      <c r="R6209">
        <v>1</v>
      </c>
      <c r="U6209" t="s">
        <v>10068</v>
      </c>
      <c r="V6209" t="s">
        <v>10069</v>
      </c>
      <c r="W6209">
        <v>0</v>
      </c>
    </row>
    <row r="6210" spans="1:23">
      <c r="A6210">
        <v>2025008</v>
      </c>
      <c r="B6210">
        <v>12</v>
      </c>
      <c r="C6210" t="s">
        <v>578</v>
      </c>
      <c r="F6210">
        <v>1</v>
      </c>
      <c r="P6210" t="s">
        <v>586</v>
      </c>
      <c r="Q6210" t="s">
        <v>599</v>
      </c>
      <c r="R6210">
        <v>1</v>
      </c>
      <c r="U6210" t="s">
        <v>10070</v>
      </c>
      <c r="V6210" t="s">
        <v>10071</v>
      </c>
      <c r="W6210">
        <v>0</v>
      </c>
    </row>
    <row r="6211" spans="1:23">
      <c r="A6211">
        <v>2025008</v>
      </c>
      <c r="B6211">
        <v>13</v>
      </c>
      <c r="C6211" t="s">
        <v>578</v>
      </c>
      <c r="E6211">
        <v>1</v>
      </c>
      <c r="P6211" t="s">
        <v>618</v>
      </c>
      <c r="Q6211" t="s">
        <v>599</v>
      </c>
      <c r="R6211">
        <v>7</v>
      </c>
      <c r="U6211" t="s">
        <v>10072</v>
      </c>
      <c r="V6211" t="s">
        <v>10073</v>
      </c>
      <c r="W6211">
        <v>0</v>
      </c>
    </row>
    <row r="6212" spans="1:23">
      <c r="A6212">
        <v>2025008</v>
      </c>
      <c r="B6212">
        <v>14</v>
      </c>
      <c r="C6212" t="s">
        <v>578</v>
      </c>
      <c r="E6212">
        <v>1</v>
      </c>
      <c r="P6212" t="s">
        <v>618</v>
      </c>
      <c r="Q6212" t="s">
        <v>599</v>
      </c>
      <c r="R6212">
        <v>7</v>
      </c>
      <c r="U6212" t="s">
        <v>10074</v>
      </c>
      <c r="V6212" t="s">
        <v>10075</v>
      </c>
      <c r="W6212">
        <v>0</v>
      </c>
    </row>
    <row r="6213" spans="1:23">
      <c r="A6213">
        <v>2025008</v>
      </c>
      <c r="B6213">
        <v>15</v>
      </c>
      <c r="C6213" t="s">
        <v>578</v>
      </c>
      <c r="F6213">
        <v>1</v>
      </c>
      <c r="P6213" t="s">
        <v>586</v>
      </c>
      <c r="Q6213" t="s">
        <v>599</v>
      </c>
      <c r="R6213">
        <v>1</v>
      </c>
      <c r="U6213" t="s">
        <v>10076</v>
      </c>
      <c r="V6213" t="s">
        <v>10077</v>
      </c>
      <c r="W6213">
        <v>0</v>
      </c>
    </row>
    <row r="6214" spans="1:23">
      <c r="A6214">
        <v>2025008</v>
      </c>
      <c r="B6214">
        <v>16</v>
      </c>
      <c r="C6214" t="s">
        <v>592</v>
      </c>
      <c r="E6214">
        <v>1</v>
      </c>
      <c r="F6214">
        <v>1</v>
      </c>
      <c r="W6214">
        <v>0</v>
      </c>
    </row>
    <row r="6215" spans="1:23">
      <c r="A6215">
        <v>2025009</v>
      </c>
      <c r="B6215">
        <v>0</v>
      </c>
      <c r="C6215" t="s">
        <v>582</v>
      </c>
      <c r="F6215">
        <v>1</v>
      </c>
      <c r="I6215" t="s">
        <v>583</v>
      </c>
      <c r="L6215" t="s">
        <v>971</v>
      </c>
      <c r="O6215" t="s">
        <v>658</v>
      </c>
      <c r="W6215">
        <v>0</v>
      </c>
    </row>
    <row r="6216" spans="1:23">
      <c r="A6216">
        <v>2025009</v>
      </c>
      <c r="B6216">
        <v>1</v>
      </c>
      <c r="C6216" t="s">
        <v>582</v>
      </c>
      <c r="E6216">
        <v>1</v>
      </c>
      <c r="H6216" t="s">
        <v>616</v>
      </c>
      <c r="K6216" t="s">
        <v>617</v>
      </c>
      <c r="N6216" t="s">
        <v>658</v>
      </c>
      <c r="W6216">
        <v>0</v>
      </c>
    </row>
    <row r="6217" spans="1:23">
      <c r="A6217">
        <v>2025009</v>
      </c>
      <c r="B6217">
        <v>2</v>
      </c>
      <c r="C6217" t="s">
        <v>578</v>
      </c>
      <c r="F6217">
        <v>1</v>
      </c>
      <c r="P6217" t="s">
        <v>586</v>
      </c>
      <c r="Q6217" t="s">
        <v>599</v>
      </c>
      <c r="R6217">
        <v>1</v>
      </c>
      <c r="U6217" t="s">
        <v>10078</v>
      </c>
      <c r="V6217" t="s">
        <v>10079</v>
      </c>
      <c r="W6217">
        <v>0</v>
      </c>
    </row>
    <row r="6218" spans="1:23">
      <c r="A6218">
        <v>2025009</v>
      </c>
      <c r="B6218">
        <v>3</v>
      </c>
      <c r="C6218" t="s">
        <v>578</v>
      </c>
      <c r="E6218">
        <v>1</v>
      </c>
      <c r="P6218" t="s">
        <v>618</v>
      </c>
      <c r="Q6218" t="s">
        <v>599</v>
      </c>
      <c r="R6218">
        <v>7</v>
      </c>
      <c r="U6218" t="s">
        <v>10080</v>
      </c>
      <c r="V6218" t="s">
        <v>10081</v>
      </c>
      <c r="W6218">
        <v>0</v>
      </c>
    </row>
    <row r="6219" spans="1:23">
      <c r="A6219">
        <v>2025009</v>
      </c>
      <c r="B6219">
        <v>4</v>
      </c>
      <c r="C6219" t="s">
        <v>578</v>
      </c>
      <c r="F6219">
        <v>1</v>
      </c>
      <c r="O6219" t="s">
        <v>669</v>
      </c>
      <c r="P6219" t="s">
        <v>586</v>
      </c>
      <c r="Q6219" t="s">
        <v>599</v>
      </c>
      <c r="R6219">
        <v>1</v>
      </c>
      <c r="U6219" t="s">
        <v>10082</v>
      </c>
      <c r="V6219" t="s">
        <v>10083</v>
      </c>
      <c r="W6219">
        <v>0</v>
      </c>
    </row>
    <row r="6220" spans="1:23">
      <c r="A6220">
        <v>2025009</v>
      </c>
      <c r="B6220">
        <v>5</v>
      </c>
      <c r="C6220" t="s">
        <v>578</v>
      </c>
      <c r="E6220">
        <v>1</v>
      </c>
      <c r="O6220" t="s">
        <v>658</v>
      </c>
      <c r="P6220" t="s">
        <v>618</v>
      </c>
      <c r="Q6220" t="s">
        <v>599</v>
      </c>
      <c r="R6220">
        <v>7</v>
      </c>
      <c r="U6220" t="s">
        <v>10084</v>
      </c>
      <c r="V6220" t="s">
        <v>10085</v>
      </c>
      <c r="W6220">
        <v>0</v>
      </c>
    </row>
    <row r="6221" spans="1:23">
      <c r="A6221">
        <v>2025009</v>
      </c>
      <c r="B6221">
        <v>6</v>
      </c>
      <c r="C6221" t="s">
        <v>578</v>
      </c>
      <c r="E6221">
        <v>1</v>
      </c>
      <c r="N6221" t="s">
        <v>669</v>
      </c>
      <c r="P6221" t="s">
        <v>618</v>
      </c>
      <c r="Q6221" t="s">
        <v>599</v>
      </c>
      <c r="R6221">
        <v>7</v>
      </c>
      <c r="U6221" t="s">
        <v>10086</v>
      </c>
      <c r="V6221" t="s">
        <v>10087</v>
      </c>
      <c r="W6221">
        <v>0</v>
      </c>
    </row>
    <row r="6222" spans="1:23">
      <c r="A6222">
        <v>2025009</v>
      </c>
      <c r="B6222">
        <v>7</v>
      </c>
      <c r="C6222" t="s">
        <v>578</v>
      </c>
      <c r="E6222">
        <v>1</v>
      </c>
      <c r="P6222" t="s">
        <v>618</v>
      </c>
      <c r="Q6222" t="s">
        <v>599</v>
      </c>
      <c r="R6222">
        <v>7</v>
      </c>
      <c r="U6222" t="s">
        <v>10088</v>
      </c>
      <c r="V6222" t="s">
        <v>10089</v>
      </c>
      <c r="W6222">
        <v>0</v>
      </c>
    </row>
    <row r="6223" spans="1:23">
      <c r="A6223">
        <v>2025009</v>
      </c>
      <c r="B6223">
        <v>8</v>
      </c>
      <c r="C6223" t="s">
        <v>578</v>
      </c>
      <c r="F6223">
        <v>1</v>
      </c>
      <c r="N6223" t="s">
        <v>597</v>
      </c>
      <c r="O6223" t="s">
        <v>597</v>
      </c>
      <c r="P6223" t="s">
        <v>586</v>
      </c>
      <c r="Q6223" t="s">
        <v>599</v>
      </c>
      <c r="R6223">
        <v>1</v>
      </c>
      <c r="U6223" t="s">
        <v>10090</v>
      </c>
      <c r="V6223" t="s">
        <v>10091</v>
      </c>
      <c r="W6223">
        <v>0</v>
      </c>
    </row>
    <row r="6224" spans="1:23">
      <c r="A6224">
        <v>2025009</v>
      </c>
      <c r="B6224">
        <v>9</v>
      </c>
      <c r="C6224" t="s">
        <v>578</v>
      </c>
      <c r="F6224">
        <v>1</v>
      </c>
      <c r="P6224" t="s">
        <v>586</v>
      </c>
      <c r="Q6224" t="s">
        <v>599</v>
      </c>
      <c r="R6224">
        <v>1</v>
      </c>
      <c r="U6224" t="s">
        <v>10092</v>
      </c>
      <c r="V6224" t="s">
        <v>10093</v>
      </c>
      <c r="W6224">
        <v>0</v>
      </c>
    </row>
    <row r="6225" spans="1:23">
      <c r="A6225">
        <v>2025009</v>
      </c>
      <c r="B6225">
        <v>10</v>
      </c>
      <c r="C6225" t="s">
        <v>578</v>
      </c>
      <c r="E6225">
        <v>1</v>
      </c>
      <c r="P6225" t="s">
        <v>618</v>
      </c>
      <c r="Q6225" t="s">
        <v>599</v>
      </c>
      <c r="R6225">
        <v>7</v>
      </c>
      <c r="U6225" t="s">
        <v>10094</v>
      </c>
      <c r="V6225" t="s">
        <v>10095</v>
      </c>
      <c r="W6225">
        <v>0</v>
      </c>
    </row>
    <row r="6226" spans="1:23">
      <c r="A6226">
        <v>2025009</v>
      </c>
      <c r="B6226">
        <v>11</v>
      </c>
      <c r="C6226" t="s">
        <v>578</v>
      </c>
      <c r="F6226">
        <v>1</v>
      </c>
      <c r="P6226" t="s">
        <v>586</v>
      </c>
      <c r="Q6226" t="s">
        <v>599</v>
      </c>
      <c r="R6226">
        <v>1</v>
      </c>
      <c r="U6226" t="s">
        <v>10096</v>
      </c>
      <c r="V6226" t="s">
        <v>10097</v>
      </c>
      <c r="W6226">
        <v>0</v>
      </c>
    </row>
    <row r="6227" spans="1:23">
      <c r="A6227">
        <v>2025009</v>
      </c>
      <c r="B6227">
        <v>12</v>
      </c>
      <c r="C6227" t="s">
        <v>578</v>
      </c>
      <c r="E6227">
        <v>1</v>
      </c>
      <c r="N6227" t="s">
        <v>658</v>
      </c>
      <c r="P6227" t="s">
        <v>618</v>
      </c>
      <c r="Q6227" t="s">
        <v>599</v>
      </c>
      <c r="R6227">
        <v>7</v>
      </c>
      <c r="U6227" t="s">
        <v>10098</v>
      </c>
      <c r="V6227" t="s">
        <v>10099</v>
      </c>
      <c r="W6227">
        <v>0</v>
      </c>
    </row>
    <row r="6228" spans="1:23">
      <c r="A6228">
        <v>2025009</v>
      </c>
      <c r="B6228">
        <v>13</v>
      </c>
      <c r="C6228" t="s">
        <v>578</v>
      </c>
      <c r="F6228">
        <v>1</v>
      </c>
      <c r="N6228" t="s">
        <v>597</v>
      </c>
      <c r="P6228" t="s">
        <v>586</v>
      </c>
      <c r="Q6228" t="s">
        <v>599</v>
      </c>
      <c r="R6228">
        <v>1</v>
      </c>
      <c r="U6228" t="s">
        <v>10100</v>
      </c>
      <c r="V6228" t="s">
        <v>10101</v>
      </c>
      <c r="W6228">
        <v>0</v>
      </c>
    </row>
    <row r="6229" spans="1:23">
      <c r="A6229">
        <v>2025009</v>
      </c>
      <c r="B6229">
        <v>14</v>
      </c>
      <c r="C6229" t="s">
        <v>578</v>
      </c>
      <c r="E6229">
        <v>1</v>
      </c>
      <c r="P6229" t="s">
        <v>618</v>
      </c>
      <c r="Q6229" t="s">
        <v>599</v>
      </c>
      <c r="R6229">
        <v>7</v>
      </c>
      <c r="U6229" t="s">
        <v>10102</v>
      </c>
      <c r="V6229" t="s">
        <v>10103</v>
      </c>
      <c r="W6229">
        <v>0</v>
      </c>
    </row>
    <row r="6230" spans="1:23">
      <c r="A6230">
        <v>2025009</v>
      </c>
      <c r="B6230">
        <v>15</v>
      </c>
      <c r="C6230" t="s">
        <v>578</v>
      </c>
      <c r="F6230">
        <v>1</v>
      </c>
      <c r="O6230" t="s">
        <v>1032</v>
      </c>
      <c r="P6230" t="s">
        <v>586</v>
      </c>
      <c r="Q6230" t="s">
        <v>599</v>
      </c>
      <c r="R6230">
        <v>1</v>
      </c>
      <c r="U6230" t="s">
        <v>10104</v>
      </c>
      <c r="V6230" t="s">
        <v>10105</v>
      </c>
      <c r="W6230">
        <v>0</v>
      </c>
    </row>
    <row r="6231" spans="1:23">
      <c r="A6231">
        <v>2025009</v>
      </c>
      <c r="B6231">
        <v>16</v>
      </c>
      <c r="C6231" t="s">
        <v>578</v>
      </c>
      <c r="Q6231" t="s">
        <v>579</v>
      </c>
      <c r="U6231" t="s">
        <v>10106</v>
      </c>
      <c r="V6231" t="s">
        <v>10107</v>
      </c>
      <c r="W6231">
        <v>0</v>
      </c>
    </row>
    <row r="6232" spans="1:23">
      <c r="A6232">
        <v>2025009</v>
      </c>
      <c r="B6232">
        <v>17</v>
      </c>
      <c r="C6232" t="s">
        <v>592</v>
      </c>
      <c r="E6232">
        <v>1</v>
      </c>
      <c r="F6232">
        <v>1</v>
      </c>
      <c r="W6232">
        <v>0</v>
      </c>
    </row>
    <row r="6233" spans="1:23">
      <c r="A6233">
        <v>2025010</v>
      </c>
      <c r="B6233">
        <v>0</v>
      </c>
      <c r="C6233" t="s">
        <v>578</v>
      </c>
      <c r="Q6233" t="s">
        <v>579</v>
      </c>
      <c r="U6233" t="s">
        <v>10108</v>
      </c>
      <c r="V6233" t="s">
        <v>10109</v>
      </c>
      <c r="W6233">
        <v>0</v>
      </c>
    </row>
    <row r="6234" spans="1:23">
      <c r="A6234">
        <v>2025010</v>
      </c>
      <c r="B6234">
        <v>1</v>
      </c>
      <c r="C6234" t="s">
        <v>582</v>
      </c>
      <c r="F6234">
        <v>1</v>
      </c>
      <c r="I6234" t="s">
        <v>583</v>
      </c>
      <c r="L6234" t="s">
        <v>971</v>
      </c>
      <c r="O6234" t="s">
        <v>1032</v>
      </c>
      <c r="W6234">
        <v>0</v>
      </c>
    </row>
    <row r="6235" spans="1:23">
      <c r="A6235">
        <v>2025010</v>
      </c>
      <c r="B6235">
        <v>2</v>
      </c>
      <c r="C6235" t="s">
        <v>582</v>
      </c>
      <c r="E6235">
        <v>1</v>
      </c>
      <c r="H6235" t="s">
        <v>616</v>
      </c>
      <c r="K6235" t="s">
        <v>617</v>
      </c>
      <c r="N6235" t="s">
        <v>597</v>
      </c>
      <c r="W6235">
        <v>0</v>
      </c>
    </row>
    <row r="6236" spans="1:23">
      <c r="A6236">
        <v>2025010</v>
      </c>
      <c r="B6236">
        <v>3</v>
      </c>
      <c r="C6236" t="s">
        <v>578</v>
      </c>
      <c r="F6236">
        <v>1</v>
      </c>
      <c r="P6236" t="s">
        <v>586</v>
      </c>
      <c r="Q6236" t="s">
        <v>599</v>
      </c>
      <c r="R6236">
        <v>1</v>
      </c>
      <c r="U6236" t="s">
        <v>10110</v>
      </c>
      <c r="V6236" t="s">
        <v>10111</v>
      </c>
      <c r="W6236">
        <v>0</v>
      </c>
    </row>
    <row r="6237" spans="1:23">
      <c r="A6237">
        <v>2025010</v>
      </c>
      <c r="B6237">
        <v>4</v>
      </c>
      <c r="C6237" t="s">
        <v>578</v>
      </c>
      <c r="F6237">
        <v>1</v>
      </c>
      <c r="P6237" t="s">
        <v>586</v>
      </c>
      <c r="Q6237" t="s">
        <v>599</v>
      </c>
      <c r="R6237">
        <v>1</v>
      </c>
      <c r="U6237" t="s">
        <v>10112</v>
      </c>
      <c r="V6237" t="s">
        <v>10113</v>
      </c>
      <c r="W6237">
        <v>0</v>
      </c>
    </row>
    <row r="6238" spans="1:23">
      <c r="A6238">
        <v>2025010</v>
      </c>
      <c r="B6238">
        <v>5</v>
      </c>
      <c r="C6238" t="s">
        <v>578</v>
      </c>
      <c r="E6238">
        <v>1</v>
      </c>
      <c r="N6238" t="s">
        <v>1032</v>
      </c>
      <c r="O6238" t="s">
        <v>597</v>
      </c>
      <c r="P6238" t="s">
        <v>618</v>
      </c>
      <c r="Q6238" t="s">
        <v>599</v>
      </c>
      <c r="R6238">
        <v>7</v>
      </c>
      <c r="U6238" t="s">
        <v>10114</v>
      </c>
      <c r="V6238" t="s">
        <v>10115</v>
      </c>
      <c r="W6238">
        <v>0</v>
      </c>
    </row>
    <row r="6239" spans="1:23">
      <c r="A6239">
        <v>2025010</v>
      </c>
      <c r="B6239">
        <v>6</v>
      </c>
      <c r="C6239" t="s">
        <v>578</v>
      </c>
      <c r="F6239">
        <v>1</v>
      </c>
      <c r="N6239" t="s">
        <v>597</v>
      </c>
      <c r="P6239" t="s">
        <v>586</v>
      </c>
      <c r="Q6239" t="s">
        <v>599</v>
      </c>
      <c r="R6239">
        <v>1</v>
      </c>
      <c r="U6239" t="s">
        <v>10116</v>
      </c>
      <c r="V6239" t="s">
        <v>10117</v>
      </c>
      <c r="W6239">
        <v>0</v>
      </c>
    </row>
    <row r="6240" spans="1:23">
      <c r="A6240">
        <v>2025010</v>
      </c>
      <c r="B6240">
        <v>7</v>
      </c>
      <c r="C6240" t="s">
        <v>578</v>
      </c>
      <c r="F6240">
        <v>1</v>
      </c>
      <c r="P6240" t="s">
        <v>586</v>
      </c>
      <c r="Q6240" t="s">
        <v>599</v>
      </c>
      <c r="R6240">
        <v>1</v>
      </c>
      <c r="U6240" t="s">
        <v>10118</v>
      </c>
      <c r="V6240" t="s">
        <v>10119</v>
      </c>
      <c r="W6240">
        <v>0</v>
      </c>
    </row>
    <row r="6241" spans="1:23">
      <c r="A6241">
        <v>2025010</v>
      </c>
      <c r="B6241">
        <v>8</v>
      </c>
      <c r="C6241" t="s">
        <v>578</v>
      </c>
      <c r="Q6241" t="s">
        <v>579</v>
      </c>
      <c r="U6241" t="s">
        <v>10120</v>
      </c>
      <c r="V6241" t="s">
        <v>10121</v>
      </c>
      <c r="W6241">
        <v>0</v>
      </c>
    </row>
    <row r="6242" spans="1:23">
      <c r="A6242">
        <v>2025010</v>
      </c>
      <c r="B6242">
        <v>9</v>
      </c>
      <c r="C6242" t="s">
        <v>578</v>
      </c>
      <c r="E6242">
        <v>1</v>
      </c>
      <c r="N6242" t="s">
        <v>642</v>
      </c>
      <c r="P6242" t="s">
        <v>618</v>
      </c>
      <c r="Q6242" t="s">
        <v>599</v>
      </c>
      <c r="R6242">
        <v>7</v>
      </c>
      <c r="U6242" t="s">
        <v>10122</v>
      </c>
      <c r="V6242" t="s">
        <v>10123</v>
      </c>
      <c r="W6242">
        <v>0</v>
      </c>
    </row>
    <row r="6243" spans="1:23">
      <c r="A6243">
        <v>2025010</v>
      </c>
      <c r="B6243">
        <v>10</v>
      </c>
      <c r="C6243" t="s">
        <v>578</v>
      </c>
      <c r="F6243">
        <v>1</v>
      </c>
      <c r="N6243" t="s">
        <v>597</v>
      </c>
      <c r="P6243" t="s">
        <v>586</v>
      </c>
      <c r="Q6243" t="s">
        <v>599</v>
      </c>
      <c r="R6243">
        <v>1</v>
      </c>
      <c r="U6243" t="s">
        <v>10124</v>
      </c>
      <c r="V6243" t="s">
        <v>10125</v>
      </c>
      <c r="W6243">
        <v>0</v>
      </c>
    </row>
    <row r="6244" spans="1:23">
      <c r="A6244">
        <v>2025010</v>
      </c>
      <c r="B6244">
        <v>11</v>
      </c>
      <c r="C6244" t="s">
        <v>578</v>
      </c>
      <c r="E6244">
        <v>1</v>
      </c>
      <c r="P6244" t="s">
        <v>618</v>
      </c>
      <c r="Q6244" t="s">
        <v>599</v>
      </c>
      <c r="R6244">
        <v>7</v>
      </c>
      <c r="U6244" t="s">
        <v>10126</v>
      </c>
      <c r="V6244" t="s">
        <v>10127</v>
      </c>
      <c r="W6244">
        <v>0</v>
      </c>
    </row>
    <row r="6245" spans="1:23">
      <c r="A6245">
        <v>2025010</v>
      </c>
      <c r="B6245">
        <v>12</v>
      </c>
      <c r="C6245" t="s">
        <v>578</v>
      </c>
      <c r="E6245">
        <v>1</v>
      </c>
      <c r="P6245" t="s">
        <v>618</v>
      </c>
      <c r="Q6245" t="s">
        <v>599</v>
      </c>
      <c r="R6245">
        <v>7</v>
      </c>
      <c r="U6245" t="s">
        <v>10128</v>
      </c>
      <c r="V6245" t="s">
        <v>10129</v>
      </c>
      <c r="W6245">
        <v>0</v>
      </c>
    </row>
    <row r="6246" spans="1:23">
      <c r="A6246">
        <v>2025010</v>
      </c>
      <c r="B6246">
        <v>13</v>
      </c>
      <c r="C6246" t="s">
        <v>578</v>
      </c>
      <c r="E6246">
        <v>1</v>
      </c>
      <c r="P6246" t="s">
        <v>618</v>
      </c>
      <c r="Q6246" t="s">
        <v>599</v>
      </c>
      <c r="R6246">
        <v>7</v>
      </c>
      <c r="U6246" t="s">
        <v>10130</v>
      </c>
      <c r="V6246" t="s">
        <v>10131</v>
      </c>
      <c r="W6246">
        <v>0</v>
      </c>
    </row>
    <row r="6247" spans="1:23">
      <c r="A6247">
        <v>2025010</v>
      </c>
      <c r="B6247">
        <v>14</v>
      </c>
      <c r="C6247" t="s">
        <v>578</v>
      </c>
      <c r="F6247">
        <v>1</v>
      </c>
      <c r="P6247" t="s">
        <v>586</v>
      </c>
      <c r="Q6247" t="s">
        <v>599</v>
      </c>
      <c r="R6247">
        <v>1</v>
      </c>
      <c r="U6247" t="s">
        <v>10132</v>
      </c>
      <c r="V6247" t="s">
        <v>10133</v>
      </c>
      <c r="W6247">
        <v>0</v>
      </c>
    </row>
    <row r="6248" spans="1:23">
      <c r="A6248">
        <v>2025010</v>
      </c>
      <c r="B6248">
        <v>15</v>
      </c>
      <c r="C6248" t="s">
        <v>578</v>
      </c>
      <c r="E6248">
        <v>1</v>
      </c>
      <c r="P6248" t="s">
        <v>618</v>
      </c>
      <c r="Q6248" t="s">
        <v>599</v>
      </c>
      <c r="R6248">
        <v>7</v>
      </c>
      <c r="U6248" t="s">
        <v>10134</v>
      </c>
      <c r="V6248" t="s">
        <v>10135</v>
      </c>
      <c r="W6248">
        <v>0</v>
      </c>
    </row>
    <row r="6249" spans="1:23">
      <c r="A6249">
        <v>2025010</v>
      </c>
      <c r="B6249">
        <v>16</v>
      </c>
      <c r="C6249" t="s">
        <v>578</v>
      </c>
      <c r="E6249">
        <v>1</v>
      </c>
      <c r="P6249" t="s">
        <v>618</v>
      </c>
      <c r="Q6249" t="s">
        <v>599</v>
      </c>
      <c r="R6249">
        <v>7</v>
      </c>
      <c r="U6249" t="s">
        <v>10136</v>
      </c>
      <c r="V6249" t="s">
        <v>10137</v>
      </c>
      <c r="W6249">
        <v>0</v>
      </c>
    </row>
    <row r="6250" spans="1:23">
      <c r="A6250">
        <v>2025010</v>
      </c>
      <c r="B6250">
        <v>17</v>
      </c>
      <c r="C6250" t="s">
        <v>578</v>
      </c>
      <c r="E6250">
        <v>1</v>
      </c>
      <c r="N6250" t="s">
        <v>642</v>
      </c>
      <c r="P6250" t="s">
        <v>618</v>
      </c>
      <c r="Q6250" t="s">
        <v>599</v>
      </c>
      <c r="R6250">
        <v>7</v>
      </c>
      <c r="U6250" t="s">
        <v>10138</v>
      </c>
      <c r="V6250" t="s">
        <v>10139</v>
      </c>
      <c r="W6250">
        <v>0</v>
      </c>
    </row>
    <row r="6251" spans="1:23">
      <c r="A6251">
        <v>2025010</v>
      </c>
      <c r="B6251">
        <v>18</v>
      </c>
      <c r="C6251" t="s">
        <v>578</v>
      </c>
      <c r="E6251">
        <v>1</v>
      </c>
      <c r="N6251" t="s">
        <v>642</v>
      </c>
      <c r="P6251" t="s">
        <v>618</v>
      </c>
      <c r="Q6251" t="s">
        <v>599</v>
      </c>
      <c r="R6251">
        <v>7</v>
      </c>
      <c r="U6251" t="s">
        <v>10140</v>
      </c>
      <c r="V6251" t="s">
        <v>10141</v>
      </c>
      <c r="W6251">
        <v>0</v>
      </c>
    </row>
    <row r="6252" spans="1:23">
      <c r="A6252">
        <v>2025010</v>
      </c>
      <c r="B6252">
        <v>19</v>
      </c>
      <c r="C6252" t="s">
        <v>592</v>
      </c>
      <c r="E6252">
        <v>1</v>
      </c>
      <c r="F6252">
        <v>1</v>
      </c>
      <c r="W6252">
        <v>0</v>
      </c>
    </row>
    <row r="6253" spans="1:23">
      <c r="A6253">
        <v>2025011</v>
      </c>
      <c r="B6253">
        <v>0</v>
      </c>
      <c r="C6253" t="s">
        <v>582</v>
      </c>
      <c r="F6253">
        <v>1</v>
      </c>
      <c r="I6253" t="s">
        <v>583</v>
      </c>
      <c r="L6253" t="s">
        <v>971</v>
      </c>
      <c r="O6253" t="s">
        <v>642</v>
      </c>
      <c r="W6253">
        <v>0</v>
      </c>
    </row>
    <row r="6254" spans="1:23">
      <c r="A6254">
        <v>2025011</v>
      </c>
      <c r="B6254">
        <v>1</v>
      </c>
      <c r="C6254" t="s">
        <v>582</v>
      </c>
      <c r="E6254">
        <v>1</v>
      </c>
      <c r="H6254" t="s">
        <v>616</v>
      </c>
      <c r="K6254" t="s">
        <v>617</v>
      </c>
      <c r="N6254" t="s">
        <v>597</v>
      </c>
      <c r="W6254">
        <v>0</v>
      </c>
    </row>
    <row r="6255" spans="1:23">
      <c r="A6255">
        <v>2025011</v>
      </c>
      <c r="B6255">
        <v>2</v>
      </c>
      <c r="C6255" t="s">
        <v>578</v>
      </c>
      <c r="F6255">
        <v>1</v>
      </c>
      <c r="P6255" t="s">
        <v>586</v>
      </c>
      <c r="Q6255" t="s">
        <v>587</v>
      </c>
      <c r="R6255">
        <v>1</v>
      </c>
      <c r="U6255" t="s">
        <v>10142</v>
      </c>
      <c r="V6255" t="s">
        <v>10143</v>
      </c>
      <c r="W6255">
        <v>0</v>
      </c>
    </row>
    <row r="6256" spans="1:23">
      <c r="A6256">
        <v>2025011</v>
      </c>
      <c r="B6256">
        <v>3</v>
      </c>
      <c r="C6256" t="s">
        <v>578</v>
      </c>
      <c r="F6256">
        <v>1</v>
      </c>
      <c r="P6256" t="s">
        <v>586</v>
      </c>
      <c r="Q6256" t="s">
        <v>587</v>
      </c>
      <c r="R6256">
        <v>1</v>
      </c>
      <c r="U6256" t="s">
        <v>10144</v>
      </c>
      <c r="V6256" t="s">
        <v>10145</v>
      </c>
      <c r="W6256">
        <v>0</v>
      </c>
    </row>
    <row r="6257" spans="1:23">
      <c r="A6257">
        <v>2025011</v>
      </c>
      <c r="B6257">
        <v>4</v>
      </c>
      <c r="C6257" t="s">
        <v>578</v>
      </c>
      <c r="Q6257" t="s">
        <v>579</v>
      </c>
      <c r="U6257" t="s">
        <v>10146</v>
      </c>
      <c r="V6257" t="s">
        <v>10147</v>
      </c>
      <c r="W6257">
        <v>0</v>
      </c>
    </row>
    <row r="6258" spans="1:23">
      <c r="A6258">
        <v>2025011</v>
      </c>
      <c r="B6258">
        <v>5</v>
      </c>
      <c r="C6258" t="s">
        <v>578</v>
      </c>
      <c r="F6258">
        <v>1</v>
      </c>
      <c r="O6258" t="s">
        <v>635</v>
      </c>
      <c r="P6258" t="s">
        <v>586</v>
      </c>
      <c r="Q6258" t="s">
        <v>587</v>
      </c>
      <c r="R6258">
        <v>1</v>
      </c>
      <c r="U6258" t="s">
        <v>10148</v>
      </c>
      <c r="V6258" t="s">
        <v>10149</v>
      </c>
      <c r="W6258">
        <v>0</v>
      </c>
    </row>
    <row r="6259" spans="1:23">
      <c r="A6259">
        <v>2025011</v>
      </c>
      <c r="B6259">
        <v>6</v>
      </c>
      <c r="C6259" t="s">
        <v>578</v>
      </c>
      <c r="F6259">
        <v>1</v>
      </c>
      <c r="O6259" t="s">
        <v>597</v>
      </c>
      <c r="P6259" t="s">
        <v>586</v>
      </c>
      <c r="Q6259" t="s">
        <v>599</v>
      </c>
      <c r="R6259">
        <v>1</v>
      </c>
      <c r="U6259" t="s">
        <v>10150</v>
      </c>
      <c r="V6259" t="s">
        <v>10151</v>
      </c>
      <c r="W6259">
        <v>0</v>
      </c>
    </row>
    <row r="6260" spans="1:23">
      <c r="A6260">
        <v>2025011</v>
      </c>
      <c r="B6260">
        <v>7</v>
      </c>
      <c r="C6260" t="s">
        <v>578</v>
      </c>
      <c r="F6260">
        <v>1</v>
      </c>
      <c r="P6260" t="s">
        <v>586</v>
      </c>
      <c r="Q6260" t="s">
        <v>599</v>
      </c>
      <c r="R6260">
        <v>1</v>
      </c>
      <c r="U6260" t="s">
        <v>10152</v>
      </c>
      <c r="V6260" t="s">
        <v>10153</v>
      </c>
      <c r="W6260">
        <v>0</v>
      </c>
    </row>
    <row r="6261" spans="1:23">
      <c r="A6261">
        <v>2025011</v>
      </c>
      <c r="B6261">
        <v>8</v>
      </c>
      <c r="C6261" t="s">
        <v>578</v>
      </c>
      <c r="Q6261" t="s">
        <v>579</v>
      </c>
      <c r="U6261" t="s">
        <v>10154</v>
      </c>
      <c r="V6261" t="s">
        <v>10155</v>
      </c>
      <c r="W6261">
        <v>0</v>
      </c>
    </row>
    <row r="6262" spans="1:23">
      <c r="A6262">
        <v>2025011</v>
      </c>
      <c r="B6262">
        <v>9</v>
      </c>
      <c r="C6262" t="s">
        <v>582</v>
      </c>
      <c r="D6262">
        <v>1</v>
      </c>
      <c r="G6262" t="s">
        <v>784</v>
      </c>
      <c r="J6262" t="s">
        <v>662</v>
      </c>
      <c r="M6262" t="s">
        <v>597</v>
      </c>
      <c r="W6262">
        <v>0</v>
      </c>
    </row>
    <row r="6263" spans="1:23">
      <c r="A6263">
        <v>2025011</v>
      </c>
      <c r="B6263">
        <v>10</v>
      </c>
      <c r="C6263" t="s">
        <v>578</v>
      </c>
      <c r="D6263">
        <v>1</v>
      </c>
      <c r="P6263" t="s">
        <v>785</v>
      </c>
      <c r="Q6263" t="s">
        <v>599</v>
      </c>
      <c r="R6263">
        <v>6</v>
      </c>
      <c r="U6263" t="s">
        <v>10156</v>
      </c>
      <c r="V6263" t="s">
        <v>10157</v>
      </c>
      <c r="W6263">
        <v>0</v>
      </c>
    </row>
    <row r="6264" spans="1:23">
      <c r="A6264">
        <v>2025011</v>
      </c>
      <c r="B6264">
        <v>11</v>
      </c>
      <c r="C6264" t="s">
        <v>578</v>
      </c>
      <c r="D6264">
        <v>1</v>
      </c>
      <c r="M6264" t="s">
        <v>658</v>
      </c>
      <c r="P6264" t="s">
        <v>785</v>
      </c>
      <c r="Q6264" t="s">
        <v>599</v>
      </c>
      <c r="R6264">
        <v>6</v>
      </c>
      <c r="U6264" t="s">
        <v>10158</v>
      </c>
      <c r="V6264" t="s">
        <v>10159</v>
      </c>
      <c r="W6264">
        <v>0</v>
      </c>
    </row>
    <row r="6265" spans="1:23">
      <c r="A6265">
        <v>2025011</v>
      </c>
      <c r="B6265">
        <v>12</v>
      </c>
      <c r="C6265" t="s">
        <v>578</v>
      </c>
      <c r="E6265">
        <v>1</v>
      </c>
      <c r="M6265" t="s">
        <v>597</v>
      </c>
      <c r="P6265" t="s">
        <v>618</v>
      </c>
      <c r="Q6265" t="s">
        <v>599</v>
      </c>
      <c r="R6265">
        <v>7</v>
      </c>
      <c r="U6265" t="s">
        <v>10160</v>
      </c>
      <c r="V6265" t="s">
        <v>10161</v>
      </c>
      <c r="W6265">
        <v>0</v>
      </c>
    </row>
    <row r="6266" spans="1:23">
      <c r="A6266">
        <v>2025011</v>
      </c>
      <c r="B6266">
        <v>13</v>
      </c>
      <c r="C6266" t="s">
        <v>578</v>
      </c>
      <c r="D6266">
        <v>1</v>
      </c>
      <c r="P6266" t="s">
        <v>785</v>
      </c>
      <c r="Q6266" t="s">
        <v>599</v>
      </c>
      <c r="R6266">
        <v>6</v>
      </c>
      <c r="U6266" t="s">
        <v>10162</v>
      </c>
      <c r="V6266" t="s">
        <v>10163</v>
      </c>
      <c r="W6266">
        <v>0</v>
      </c>
    </row>
    <row r="6267" spans="1:23">
      <c r="A6267">
        <v>2025011</v>
      </c>
      <c r="B6267">
        <v>14</v>
      </c>
      <c r="C6267" t="s">
        <v>578</v>
      </c>
      <c r="E6267">
        <v>1</v>
      </c>
      <c r="P6267" t="s">
        <v>618</v>
      </c>
      <c r="Q6267" t="s">
        <v>599</v>
      </c>
      <c r="R6267">
        <v>7</v>
      </c>
      <c r="U6267" t="s">
        <v>10164</v>
      </c>
      <c r="V6267" t="s">
        <v>10165</v>
      </c>
      <c r="W6267">
        <v>0</v>
      </c>
    </row>
    <row r="6268" spans="1:23">
      <c r="A6268">
        <v>2025011</v>
      </c>
      <c r="B6268">
        <v>15</v>
      </c>
      <c r="C6268" t="s">
        <v>578</v>
      </c>
      <c r="E6268">
        <v>1</v>
      </c>
      <c r="P6268" t="s">
        <v>618</v>
      </c>
      <c r="Q6268" t="s">
        <v>599</v>
      </c>
      <c r="R6268">
        <v>7</v>
      </c>
      <c r="U6268" t="s">
        <v>10166</v>
      </c>
      <c r="V6268" t="s">
        <v>10167</v>
      </c>
      <c r="W6268">
        <v>0</v>
      </c>
    </row>
    <row r="6269" spans="1:23">
      <c r="A6269">
        <v>2025011</v>
      </c>
      <c r="B6269">
        <v>16</v>
      </c>
      <c r="C6269" t="s">
        <v>578</v>
      </c>
      <c r="Q6269" t="s">
        <v>579</v>
      </c>
      <c r="U6269" t="s">
        <v>10168</v>
      </c>
      <c r="V6269" t="s">
        <v>10169</v>
      </c>
      <c r="W6269">
        <v>0</v>
      </c>
    </row>
    <row r="6270" spans="1:23">
      <c r="A6270">
        <v>2025011</v>
      </c>
      <c r="B6270">
        <v>17</v>
      </c>
      <c r="C6270" t="s">
        <v>578</v>
      </c>
      <c r="E6270">
        <v>1</v>
      </c>
      <c r="P6270" t="s">
        <v>618</v>
      </c>
      <c r="Q6270" t="s">
        <v>599</v>
      </c>
      <c r="R6270">
        <v>7</v>
      </c>
      <c r="U6270" t="s">
        <v>10170</v>
      </c>
      <c r="V6270" t="s">
        <v>10171</v>
      </c>
      <c r="W6270">
        <v>0</v>
      </c>
    </row>
    <row r="6271" spans="1:23">
      <c r="A6271">
        <v>2025011</v>
      </c>
      <c r="B6271">
        <v>18</v>
      </c>
      <c r="C6271" t="s">
        <v>592</v>
      </c>
      <c r="D6271">
        <v>1</v>
      </c>
      <c r="E6271">
        <v>1</v>
      </c>
      <c r="F6271">
        <v>1</v>
      </c>
      <c r="W6271">
        <v>0</v>
      </c>
    </row>
    <row r="6272" spans="1:23">
      <c r="A6272">
        <v>2025012</v>
      </c>
      <c r="B6272">
        <v>0</v>
      </c>
      <c r="C6272" t="s">
        <v>578</v>
      </c>
      <c r="Q6272" t="s">
        <v>579</v>
      </c>
      <c r="U6272" t="s">
        <v>10172</v>
      </c>
      <c r="V6272" t="s">
        <v>10173</v>
      </c>
      <c r="W6272">
        <v>0</v>
      </c>
    </row>
    <row r="6273" spans="1:23">
      <c r="A6273">
        <v>2025012</v>
      </c>
      <c r="B6273">
        <v>1</v>
      </c>
      <c r="C6273" t="s">
        <v>582</v>
      </c>
      <c r="F6273">
        <v>1</v>
      </c>
      <c r="I6273" t="s">
        <v>583</v>
      </c>
      <c r="L6273" t="s">
        <v>971</v>
      </c>
      <c r="O6273" t="s">
        <v>597</v>
      </c>
      <c r="W6273">
        <v>0</v>
      </c>
    </row>
    <row r="6274" spans="1:23">
      <c r="A6274">
        <v>2025012</v>
      </c>
      <c r="B6274">
        <v>2</v>
      </c>
      <c r="C6274" t="s">
        <v>582</v>
      </c>
      <c r="E6274">
        <v>1</v>
      </c>
      <c r="H6274" t="s">
        <v>2851</v>
      </c>
      <c r="K6274" t="s">
        <v>662</v>
      </c>
      <c r="N6274" t="s">
        <v>597</v>
      </c>
      <c r="W6274">
        <v>0</v>
      </c>
    </row>
    <row r="6275" spans="1:23">
      <c r="A6275">
        <v>2025012</v>
      </c>
      <c r="B6275">
        <v>3</v>
      </c>
      <c r="C6275" t="s">
        <v>578</v>
      </c>
      <c r="F6275">
        <v>1</v>
      </c>
      <c r="P6275" t="s">
        <v>586</v>
      </c>
      <c r="Q6275" t="s">
        <v>587</v>
      </c>
      <c r="R6275">
        <v>1</v>
      </c>
      <c r="U6275" t="s">
        <v>10174</v>
      </c>
      <c r="V6275" t="s">
        <v>10175</v>
      </c>
      <c r="W6275">
        <v>0</v>
      </c>
    </row>
    <row r="6276" spans="1:23">
      <c r="A6276">
        <v>2025012</v>
      </c>
      <c r="B6276">
        <v>4</v>
      </c>
      <c r="C6276" t="s">
        <v>578</v>
      </c>
      <c r="F6276">
        <v>1</v>
      </c>
      <c r="P6276" t="s">
        <v>586</v>
      </c>
      <c r="Q6276" t="s">
        <v>587</v>
      </c>
      <c r="R6276">
        <v>1</v>
      </c>
      <c r="U6276" t="s">
        <v>10176</v>
      </c>
      <c r="V6276" t="s">
        <v>10177</v>
      </c>
      <c r="W6276">
        <v>0</v>
      </c>
    </row>
    <row r="6277" spans="1:23">
      <c r="A6277">
        <v>2025012</v>
      </c>
      <c r="B6277">
        <v>5</v>
      </c>
      <c r="C6277" t="s">
        <v>578</v>
      </c>
      <c r="F6277">
        <v>1</v>
      </c>
      <c r="P6277" t="s">
        <v>586</v>
      </c>
      <c r="Q6277" t="s">
        <v>587</v>
      </c>
      <c r="R6277">
        <v>1</v>
      </c>
      <c r="U6277" t="s">
        <v>10178</v>
      </c>
      <c r="V6277" t="s">
        <v>10179</v>
      </c>
      <c r="W6277">
        <v>0</v>
      </c>
    </row>
    <row r="6278" spans="1:23">
      <c r="A6278">
        <v>2025012</v>
      </c>
      <c r="B6278">
        <v>6</v>
      </c>
      <c r="C6278" t="s">
        <v>578</v>
      </c>
      <c r="F6278">
        <v>1</v>
      </c>
      <c r="P6278" t="s">
        <v>586</v>
      </c>
      <c r="Q6278" t="s">
        <v>587</v>
      </c>
      <c r="R6278">
        <v>1</v>
      </c>
      <c r="U6278" t="s">
        <v>10180</v>
      </c>
      <c r="V6278" t="s">
        <v>10181</v>
      </c>
      <c r="W6278">
        <v>0</v>
      </c>
    </row>
    <row r="6279" spans="1:23">
      <c r="A6279">
        <v>2025012</v>
      </c>
      <c r="B6279">
        <v>7</v>
      </c>
      <c r="C6279" t="s">
        <v>578</v>
      </c>
      <c r="E6279">
        <v>1</v>
      </c>
      <c r="P6279" t="s">
        <v>2861</v>
      </c>
      <c r="Q6279" t="s">
        <v>599</v>
      </c>
      <c r="R6279">
        <v>2</v>
      </c>
      <c r="U6279" t="s">
        <v>10182</v>
      </c>
      <c r="V6279" t="s">
        <v>10183</v>
      </c>
      <c r="W6279">
        <v>0</v>
      </c>
    </row>
    <row r="6280" spans="1:23">
      <c r="A6280">
        <v>2025012</v>
      </c>
      <c r="B6280">
        <v>8</v>
      </c>
      <c r="C6280" t="s">
        <v>578</v>
      </c>
      <c r="F6280">
        <v>1</v>
      </c>
      <c r="O6280" t="s">
        <v>669</v>
      </c>
      <c r="P6280" t="s">
        <v>586</v>
      </c>
      <c r="Q6280" t="s">
        <v>599</v>
      </c>
      <c r="R6280">
        <v>1</v>
      </c>
      <c r="U6280" t="s">
        <v>10184</v>
      </c>
      <c r="V6280" t="s">
        <v>10185</v>
      </c>
      <c r="W6280">
        <v>0</v>
      </c>
    </row>
    <row r="6281" spans="1:23">
      <c r="A6281">
        <v>2025012</v>
      </c>
      <c r="B6281">
        <v>9</v>
      </c>
      <c r="C6281" t="s">
        <v>578</v>
      </c>
      <c r="E6281">
        <v>1</v>
      </c>
      <c r="N6281" t="s">
        <v>669</v>
      </c>
      <c r="O6281" t="s">
        <v>669</v>
      </c>
      <c r="P6281" t="s">
        <v>2861</v>
      </c>
      <c r="Q6281" t="s">
        <v>599</v>
      </c>
      <c r="R6281">
        <v>2</v>
      </c>
      <c r="U6281" t="s">
        <v>10186</v>
      </c>
      <c r="V6281" t="s">
        <v>10187</v>
      </c>
      <c r="W6281">
        <v>0</v>
      </c>
    </row>
    <row r="6282" spans="1:23">
      <c r="A6282">
        <v>2025012</v>
      </c>
      <c r="B6282">
        <v>10</v>
      </c>
      <c r="C6282" t="s">
        <v>578</v>
      </c>
      <c r="F6282">
        <v>1</v>
      </c>
      <c r="O6282" t="s">
        <v>1032</v>
      </c>
      <c r="P6282" t="s">
        <v>586</v>
      </c>
      <c r="Q6282" t="s">
        <v>599</v>
      </c>
      <c r="R6282">
        <v>1</v>
      </c>
      <c r="U6282" t="s">
        <v>10188</v>
      </c>
      <c r="V6282" t="s">
        <v>10189</v>
      </c>
      <c r="W6282">
        <v>0</v>
      </c>
    </row>
    <row r="6283" spans="1:23">
      <c r="A6283">
        <v>2025012</v>
      </c>
      <c r="B6283">
        <v>11</v>
      </c>
      <c r="C6283" t="s">
        <v>578</v>
      </c>
      <c r="Q6283" t="s">
        <v>579</v>
      </c>
      <c r="U6283" t="s">
        <v>10190</v>
      </c>
      <c r="V6283" t="s">
        <v>10191</v>
      </c>
      <c r="W6283">
        <v>0</v>
      </c>
    </row>
    <row r="6284" spans="1:23">
      <c r="A6284">
        <v>2025012</v>
      </c>
      <c r="B6284">
        <v>12</v>
      </c>
      <c r="C6284" t="s">
        <v>578</v>
      </c>
      <c r="E6284">
        <v>1</v>
      </c>
      <c r="O6284" t="s">
        <v>597</v>
      </c>
      <c r="P6284" t="s">
        <v>2861</v>
      </c>
      <c r="Q6284" t="s">
        <v>599</v>
      </c>
      <c r="R6284">
        <v>2</v>
      </c>
      <c r="U6284" t="s">
        <v>10192</v>
      </c>
      <c r="V6284" t="s">
        <v>10193</v>
      </c>
      <c r="W6284">
        <v>0</v>
      </c>
    </row>
    <row r="6285" spans="1:23">
      <c r="A6285">
        <v>2025012</v>
      </c>
      <c r="B6285">
        <v>13</v>
      </c>
      <c r="C6285" t="s">
        <v>578</v>
      </c>
      <c r="E6285">
        <v>1</v>
      </c>
      <c r="N6285" t="s">
        <v>597</v>
      </c>
      <c r="P6285" t="s">
        <v>2861</v>
      </c>
      <c r="Q6285" t="s">
        <v>599</v>
      </c>
      <c r="R6285">
        <v>2</v>
      </c>
      <c r="U6285" t="s">
        <v>10194</v>
      </c>
      <c r="V6285" t="s">
        <v>10195</v>
      </c>
      <c r="W6285">
        <v>0</v>
      </c>
    </row>
    <row r="6286" spans="1:23">
      <c r="A6286">
        <v>2025012</v>
      </c>
      <c r="B6286">
        <v>14</v>
      </c>
      <c r="C6286" t="s">
        <v>578</v>
      </c>
      <c r="Q6286" t="s">
        <v>579</v>
      </c>
      <c r="U6286" t="s">
        <v>10196</v>
      </c>
      <c r="V6286" t="s">
        <v>10197</v>
      </c>
      <c r="W6286">
        <v>0</v>
      </c>
    </row>
    <row r="6287" spans="1:23">
      <c r="A6287">
        <v>2025012</v>
      </c>
      <c r="B6287">
        <v>15</v>
      </c>
      <c r="C6287" t="s">
        <v>578</v>
      </c>
      <c r="F6287">
        <v>1</v>
      </c>
      <c r="O6287" t="s">
        <v>669</v>
      </c>
      <c r="P6287" t="s">
        <v>586</v>
      </c>
      <c r="Q6287" t="s">
        <v>599</v>
      </c>
      <c r="R6287">
        <v>1</v>
      </c>
      <c r="U6287" t="s">
        <v>10198</v>
      </c>
      <c r="V6287" t="s">
        <v>10199</v>
      </c>
      <c r="W6287">
        <v>0</v>
      </c>
    </row>
    <row r="6288" spans="1:23">
      <c r="A6288">
        <v>2025012</v>
      </c>
      <c r="B6288">
        <v>16</v>
      </c>
      <c r="C6288" t="s">
        <v>578</v>
      </c>
      <c r="F6288">
        <v>1</v>
      </c>
      <c r="O6288" t="s">
        <v>635</v>
      </c>
      <c r="P6288" t="s">
        <v>586</v>
      </c>
      <c r="Q6288" t="s">
        <v>599</v>
      </c>
      <c r="R6288">
        <v>1</v>
      </c>
      <c r="U6288" t="s">
        <v>10200</v>
      </c>
      <c r="V6288" t="s">
        <v>10201</v>
      </c>
      <c r="W6288">
        <v>0</v>
      </c>
    </row>
    <row r="6289" spans="1:23">
      <c r="A6289">
        <v>2025012</v>
      </c>
      <c r="B6289">
        <v>17</v>
      </c>
      <c r="C6289" t="s">
        <v>578</v>
      </c>
      <c r="F6289">
        <v>1</v>
      </c>
      <c r="O6289" t="s">
        <v>597</v>
      </c>
      <c r="P6289" t="s">
        <v>586</v>
      </c>
      <c r="Q6289" t="s">
        <v>599</v>
      </c>
      <c r="R6289">
        <v>1</v>
      </c>
      <c r="U6289" t="s">
        <v>10202</v>
      </c>
      <c r="V6289" t="s">
        <v>10203</v>
      </c>
      <c r="W6289">
        <v>0</v>
      </c>
    </row>
    <row r="6290" spans="1:23">
      <c r="A6290">
        <v>2025012</v>
      </c>
      <c r="B6290">
        <v>18</v>
      </c>
      <c r="C6290" t="s">
        <v>592</v>
      </c>
      <c r="E6290">
        <v>1</v>
      </c>
      <c r="F6290">
        <v>1</v>
      </c>
      <c r="W6290">
        <v>0</v>
      </c>
    </row>
    <row r="6291" spans="1:23">
      <c r="A6291">
        <v>2025013</v>
      </c>
      <c r="B6291">
        <v>0</v>
      </c>
      <c r="C6291" t="s">
        <v>578</v>
      </c>
      <c r="Q6291" t="s">
        <v>579</v>
      </c>
      <c r="U6291" t="s">
        <v>10204</v>
      </c>
      <c r="V6291" t="s">
        <v>10205</v>
      </c>
      <c r="W6291">
        <v>0</v>
      </c>
    </row>
    <row r="6292" spans="1:23">
      <c r="A6292">
        <v>2025013</v>
      </c>
      <c r="B6292">
        <v>1</v>
      </c>
      <c r="C6292" t="s">
        <v>582</v>
      </c>
      <c r="F6292">
        <v>1</v>
      </c>
      <c r="I6292" t="s">
        <v>583</v>
      </c>
      <c r="L6292" t="s">
        <v>971</v>
      </c>
      <c r="O6292" t="s">
        <v>597</v>
      </c>
      <c r="W6292">
        <v>0</v>
      </c>
    </row>
    <row r="6293" spans="1:23">
      <c r="A6293">
        <v>2025013</v>
      </c>
      <c r="B6293">
        <v>2</v>
      </c>
      <c r="C6293" t="s">
        <v>582</v>
      </c>
      <c r="E6293">
        <v>1</v>
      </c>
      <c r="H6293" t="s">
        <v>2851</v>
      </c>
      <c r="K6293" t="s">
        <v>662</v>
      </c>
      <c r="N6293" t="s">
        <v>597</v>
      </c>
      <c r="W6293">
        <v>0</v>
      </c>
    </row>
    <row r="6294" spans="1:23">
      <c r="A6294">
        <v>2025013</v>
      </c>
      <c r="B6294">
        <v>3</v>
      </c>
      <c r="C6294" t="s">
        <v>578</v>
      </c>
      <c r="E6294">
        <v>1</v>
      </c>
      <c r="P6294" t="s">
        <v>2861</v>
      </c>
      <c r="Q6294" t="s">
        <v>599</v>
      </c>
      <c r="R6294">
        <v>2</v>
      </c>
      <c r="U6294" t="s">
        <v>10206</v>
      </c>
      <c r="V6294" t="s">
        <v>10207</v>
      </c>
      <c r="W6294">
        <v>0</v>
      </c>
    </row>
    <row r="6295" spans="1:23">
      <c r="A6295">
        <v>2025013</v>
      </c>
      <c r="B6295">
        <v>4</v>
      </c>
      <c r="C6295" t="s">
        <v>578</v>
      </c>
      <c r="F6295">
        <v>1</v>
      </c>
      <c r="O6295" t="s">
        <v>669</v>
      </c>
      <c r="P6295" t="s">
        <v>586</v>
      </c>
      <c r="Q6295" t="s">
        <v>599</v>
      </c>
      <c r="R6295">
        <v>1</v>
      </c>
      <c r="U6295" t="s">
        <v>10208</v>
      </c>
      <c r="V6295" t="s">
        <v>10209</v>
      </c>
      <c r="W6295">
        <v>0</v>
      </c>
    </row>
    <row r="6296" spans="1:23">
      <c r="A6296">
        <v>2025013</v>
      </c>
      <c r="B6296">
        <v>5</v>
      </c>
      <c r="C6296" t="s">
        <v>578</v>
      </c>
      <c r="F6296">
        <v>1</v>
      </c>
      <c r="P6296" t="s">
        <v>586</v>
      </c>
      <c r="Q6296" t="s">
        <v>599</v>
      </c>
      <c r="R6296">
        <v>1</v>
      </c>
      <c r="U6296" t="s">
        <v>10210</v>
      </c>
      <c r="V6296" t="s">
        <v>10211</v>
      </c>
      <c r="W6296">
        <v>0</v>
      </c>
    </row>
    <row r="6297" spans="1:23">
      <c r="A6297">
        <v>2025013</v>
      </c>
      <c r="B6297">
        <v>6</v>
      </c>
      <c r="C6297" t="s">
        <v>578</v>
      </c>
      <c r="E6297">
        <v>1</v>
      </c>
      <c r="O6297" t="s">
        <v>635</v>
      </c>
      <c r="P6297" t="s">
        <v>2861</v>
      </c>
      <c r="Q6297" t="s">
        <v>599</v>
      </c>
      <c r="R6297">
        <v>2</v>
      </c>
      <c r="U6297" t="s">
        <v>10212</v>
      </c>
      <c r="V6297" t="s">
        <v>10213</v>
      </c>
      <c r="W6297">
        <v>0</v>
      </c>
    </row>
    <row r="6298" spans="1:23">
      <c r="A6298">
        <v>2025013</v>
      </c>
      <c r="B6298">
        <v>7</v>
      </c>
      <c r="C6298" t="s">
        <v>578</v>
      </c>
      <c r="E6298">
        <v>1</v>
      </c>
      <c r="P6298" t="s">
        <v>2861</v>
      </c>
      <c r="Q6298" t="s">
        <v>599</v>
      </c>
      <c r="R6298">
        <v>2</v>
      </c>
      <c r="U6298" t="s">
        <v>10214</v>
      </c>
      <c r="V6298" t="s">
        <v>10215</v>
      </c>
      <c r="W6298">
        <v>0</v>
      </c>
    </row>
    <row r="6299" spans="1:23">
      <c r="A6299">
        <v>2025013</v>
      </c>
      <c r="B6299">
        <v>8</v>
      </c>
      <c r="C6299" t="s">
        <v>578</v>
      </c>
      <c r="E6299">
        <v>1</v>
      </c>
      <c r="P6299" t="s">
        <v>2861</v>
      </c>
      <c r="Q6299" t="s">
        <v>599</v>
      </c>
      <c r="R6299">
        <v>2</v>
      </c>
      <c r="U6299" t="s">
        <v>10216</v>
      </c>
      <c r="V6299" t="s">
        <v>10217</v>
      </c>
      <c r="W6299">
        <v>0</v>
      </c>
    </row>
    <row r="6300" spans="1:23">
      <c r="A6300">
        <v>2025013</v>
      </c>
      <c r="B6300">
        <v>9</v>
      </c>
      <c r="C6300" t="s">
        <v>578</v>
      </c>
      <c r="F6300">
        <v>1</v>
      </c>
      <c r="P6300" t="s">
        <v>586</v>
      </c>
      <c r="Q6300" t="s">
        <v>599</v>
      </c>
      <c r="R6300">
        <v>1</v>
      </c>
      <c r="U6300" t="s">
        <v>10218</v>
      </c>
      <c r="V6300" t="s">
        <v>10219</v>
      </c>
      <c r="W6300">
        <v>0</v>
      </c>
    </row>
    <row r="6301" spans="1:23">
      <c r="A6301">
        <v>2025013</v>
      </c>
      <c r="B6301">
        <v>10</v>
      </c>
      <c r="C6301" t="s">
        <v>578</v>
      </c>
      <c r="F6301">
        <v>1</v>
      </c>
      <c r="P6301" t="s">
        <v>586</v>
      </c>
      <c r="Q6301" t="s">
        <v>599</v>
      </c>
      <c r="R6301">
        <v>1</v>
      </c>
      <c r="U6301" t="s">
        <v>10220</v>
      </c>
      <c r="V6301" t="s">
        <v>10221</v>
      </c>
      <c r="W6301">
        <v>0</v>
      </c>
    </row>
    <row r="6302" spans="1:23">
      <c r="A6302">
        <v>2025013</v>
      </c>
      <c r="B6302">
        <v>11</v>
      </c>
      <c r="C6302" t="s">
        <v>578</v>
      </c>
      <c r="E6302">
        <v>1</v>
      </c>
      <c r="P6302" t="s">
        <v>2861</v>
      </c>
      <c r="Q6302" t="s">
        <v>599</v>
      </c>
      <c r="R6302">
        <v>2</v>
      </c>
      <c r="U6302" t="s">
        <v>10222</v>
      </c>
      <c r="V6302" t="s">
        <v>10223</v>
      </c>
      <c r="W6302">
        <v>0</v>
      </c>
    </row>
    <row r="6303" spans="1:23">
      <c r="A6303">
        <v>2025013</v>
      </c>
      <c r="B6303">
        <v>12</v>
      </c>
      <c r="C6303" t="s">
        <v>578</v>
      </c>
      <c r="E6303">
        <v>1</v>
      </c>
      <c r="P6303" t="s">
        <v>2861</v>
      </c>
      <c r="Q6303" t="s">
        <v>599</v>
      </c>
      <c r="R6303">
        <v>2</v>
      </c>
      <c r="U6303" t="s">
        <v>10224</v>
      </c>
      <c r="V6303" t="s">
        <v>10225</v>
      </c>
      <c r="W6303">
        <v>0</v>
      </c>
    </row>
    <row r="6304" spans="1:23">
      <c r="A6304">
        <v>2025013</v>
      </c>
      <c r="B6304">
        <v>13</v>
      </c>
      <c r="C6304" t="s">
        <v>592</v>
      </c>
      <c r="E6304">
        <v>1</v>
      </c>
      <c r="F6304">
        <v>1</v>
      </c>
      <c r="W6304">
        <v>0</v>
      </c>
    </row>
    <row r="6305" spans="1:23">
      <c r="A6305">
        <v>2025013</v>
      </c>
      <c r="B6305">
        <v>14</v>
      </c>
      <c r="C6305" t="s">
        <v>578</v>
      </c>
      <c r="Q6305" t="s">
        <v>579</v>
      </c>
      <c r="U6305" t="s">
        <v>10226</v>
      </c>
      <c r="V6305" t="s">
        <v>10227</v>
      </c>
      <c r="W6305">
        <v>0</v>
      </c>
    </row>
    <row r="6306" spans="1:23">
      <c r="A6306">
        <v>2025013</v>
      </c>
      <c r="B6306">
        <v>15</v>
      </c>
      <c r="C6306" t="s">
        <v>582</v>
      </c>
      <c r="E6306">
        <v>1</v>
      </c>
      <c r="H6306" t="s">
        <v>784</v>
      </c>
      <c r="K6306" t="s">
        <v>662</v>
      </c>
      <c r="N6306" t="s">
        <v>597</v>
      </c>
      <c r="W6306">
        <v>0</v>
      </c>
    </row>
    <row r="6307" spans="1:23">
      <c r="A6307">
        <v>2025013</v>
      </c>
      <c r="B6307">
        <v>16</v>
      </c>
      <c r="C6307" t="s">
        <v>578</v>
      </c>
      <c r="E6307">
        <v>1</v>
      </c>
      <c r="O6307" t="s">
        <v>635</v>
      </c>
      <c r="P6307" t="s">
        <v>785</v>
      </c>
      <c r="Q6307" t="s">
        <v>599</v>
      </c>
      <c r="R6307">
        <v>6</v>
      </c>
      <c r="U6307" t="s">
        <v>10228</v>
      </c>
      <c r="V6307" t="s">
        <v>10229</v>
      </c>
      <c r="W6307">
        <v>0</v>
      </c>
    </row>
    <row r="6308" spans="1:23">
      <c r="A6308">
        <v>2025013</v>
      </c>
      <c r="B6308">
        <v>17</v>
      </c>
      <c r="C6308" t="s">
        <v>578</v>
      </c>
      <c r="E6308">
        <v>1</v>
      </c>
      <c r="O6308" t="s">
        <v>635</v>
      </c>
      <c r="P6308" t="s">
        <v>785</v>
      </c>
      <c r="Q6308" t="s">
        <v>599</v>
      </c>
      <c r="R6308">
        <v>6</v>
      </c>
      <c r="U6308" t="s">
        <v>10230</v>
      </c>
      <c r="V6308" t="s">
        <v>10231</v>
      </c>
      <c r="W6308">
        <v>0</v>
      </c>
    </row>
    <row r="6309" spans="1:23">
      <c r="A6309">
        <v>2025013</v>
      </c>
      <c r="B6309">
        <v>18</v>
      </c>
      <c r="C6309" t="s">
        <v>592</v>
      </c>
      <c r="E6309">
        <v>1</v>
      </c>
      <c r="W6309">
        <v>0</v>
      </c>
    </row>
    <row r="6310" spans="1:23">
      <c r="A6310">
        <v>2026001</v>
      </c>
      <c r="B6310">
        <v>0</v>
      </c>
      <c r="C6310" t="s">
        <v>578</v>
      </c>
      <c r="Q6310" t="s">
        <v>579</v>
      </c>
      <c r="U6310" t="s">
        <v>10232</v>
      </c>
      <c r="V6310" t="s">
        <v>10233</v>
      </c>
      <c r="W6310">
        <v>0</v>
      </c>
    </row>
    <row r="6311" spans="1:23">
      <c r="A6311">
        <v>2026001</v>
      </c>
      <c r="B6311">
        <v>1</v>
      </c>
      <c r="C6311" t="s">
        <v>582</v>
      </c>
      <c r="F6311">
        <v>1</v>
      </c>
      <c r="I6311" t="s">
        <v>583</v>
      </c>
      <c r="L6311" t="s">
        <v>971</v>
      </c>
      <c r="O6311" t="s">
        <v>597</v>
      </c>
      <c r="W6311">
        <v>0</v>
      </c>
    </row>
    <row r="6312" spans="1:23">
      <c r="A6312">
        <v>2026001</v>
      </c>
      <c r="B6312">
        <v>2</v>
      </c>
      <c r="C6312" t="s">
        <v>582</v>
      </c>
      <c r="E6312">
        <v>1</v>
      </c>
      <c r="H6312" t="s">
        <v>2851</v>
      </c>
      <c r="K6312" t="s">
        <v>662</v>
      </c>
      <c r="N6312" t="s">
        <v>597</v>
      </c>
      <c r="W6312">
        <v>0</v>
      </c>
    </row>
    <row r="6313" spans="1:23">
      <c r="A6313">
        <v>2026001</v>
      </c>
      <c r="B6313">
        <v>3</v>
      </c>
      <c r="C6313" t="s">
        <v>578</v>
      </c>
      <c r="E6313">
        <v>1</v>
      </c>
      <c r="P6313" t="s">
        <v>2861</v>
      </c>
      <c r="Q6313" t="s">
        <v>599</v>
      </c>
      <c r="R6313">
        <v>2</v>
      </c>
      <c r="U6313" t="s">
        <v>10234</v>
      </c>
      <c r="V6313" t="s">
        <v>10235</v>
      </c>
      <c r="W6313">
        <v>0</v>
      </c>
    </row>
    <row r="6314" spans="1:23">
      <c r="A6314">
        <v>2026001</v>
      </c>
      <c r="B6314">
        <v>4</v>
      </c>
      <c r="C6314" t="s">
        <v>578</v>
      </c>
      <c r="F6314">
        <v>1</v>
      </c>
      <c r="O6314" t="s">
        <v>669</v>
      </c>
      <c r="P6314" t="s">
        <v>586</v>
      </c>
      <c r="Q6314" t="s">
        <v>599</v>
      </c>
      <c r="R6314">
        <v>1</v>
      </c>
      <c r="U6314" t="s">
        <v>10236</v>
      </c>
      <c r="V6314" t="s">
        <v>10237</v>
      </c>
      <c r="W6314">
        <v>0</v>
      </c>
    </row>
    <row r="6315" spans="1:23">
      <c r="A6315">
        <v>2026001</v>
      </c>
      <c r="B6315">
        <v>5</v>
      </c>
      <c r="C6315" t="s">
        <v>578</v>
      </c>
      <c r="F6315">
        <v>1</v>
      </c>
      <c r="O6315" t="s">
        <v>669</v>
      </c>
      <c r="P6315" t="s">
        <v>586</v>
      </c>
      <c r="Q6315" t="s">
        <v>599</v>
      </c>
      <c r="R6315">
        <v>1</v>
      </c>
      <c r="U6315" t="s">
        <v>10238</v>
      </c>
      <c r="V6315" t="s">
        <v>10239</v>
      </c>
      <c r="W6315">
        <v>0</v>
      </c>
    </row>
    <row r="6316" spans="1:23">
      <c r="A6316">
        <v>2026001</v>
      </c>
      <c r="B6316">
        <v>6</v>
      </c>
      <c r="C6316" t="s">
        <v>578</v>
      </c>
      <c r="E6316">
        <v>1</v>
      </c>
      <c r="O6316" t="s">
        <v>635</v>
      </c>
      <c r="P6316" t="s">
        <v>2861</v>
      </c>
      <c r="Q6316" t="s">
        <v>599</v>
      </c>
      <c r="R6316">
        <v>2</v>
      </c>
      <c r="U6316" t="s">
        <v>10240</v>
      </c>
      <c r="V6316" t="s">
        <v>10241</v>
      </c>
      <c r="W6316">
        <v>0</v>
      </c>
    </row>
    <row r="6317" spans="1:23">
      <c r="A6317">
        <v>2026001</v>
      </c>
      <c r="B6317">
        <v>7</v>
      </c>
      <c r="C6317" t="s">
        <v>578</v>
      </c>
      <c r="E6317">
        <v>1</v>
      </c>
      <c r="P6317" t="s">
        <v>2861</v>
      </c>
      <c r="Q6317" t="s">
        <v>599</v>
      </c>
      <c r="R6317">
        <v>2</v>
      </c>
      <c r="U6317" t="s">
        <v>10242</v>
      </c>
      <c r="V6317" t="s">
        <v>10243</v>
      </c>
      <c r="W6317">
        <v>0</v>
      </c>
    </row>
    <row r="6318" spans="1:23">
      <c r="A6318">
        <v>2026001</v>
      </c>
      <c r="B6318">
        <v>8</v>
      </c>
      <c r="C6318" t="s">
        <v>578</v>
      </c>
      <c r="E6318">
        <v>1</v>
      </c>
      <c r="P6318" t="s">
        <v>2861</v>
      </c>
      <c r="Q6318" t="s">
        <v>599</v>
      </c>
      <c r="R6318">
        <v>2</v>
      </c>
      <c r="U6318" t="s">
        <v>10244</v>
      </c>
      <c r="V6318" t="s">
        <v>10245</v>
      </c>
      <c r="W6318">
        <v>0</v>
      </c>
    </row>
    <row r="6319" spans="1:23">
      <c r="A6319">
        <v>2026001</v>
      </c>
      <c r="B6319">
        <v>9</v>
      </c>
      <c r="C6319" t="s">
        <v>578</v>
      </c>
      <c r="F6319">
        <v>1</v>
      </c>
      <c r="P6319" t="s">
        <v>586</v>
      </c>
      <c r="Q6319" t="s">
        <v>599</v>
      </c>
      <c r="R6319">
        <v>1</v>
      </c>
      <c r="U6319" t="s">
        <v>10246</v>
      </c>
      <c r="V6319" t="s">
        <v>10247</v>
      </c>
      <c r="W6319">
        <v>0</v>
      </c>
    </row>
    <row r="6320" spans="1:23">
      <c r="A6320">
        <v>2026001</v>
      </c>
      <c r="B6320">
        <v>10</v>
      </c>
      <c r="C6320" t="s">
        <v>578</v>
      </c>
      <c r="F6320">
        <v>1</v>
      </c>
      <c r="P6320" t="s">
        <v>586</v>
      </c>
      <c r="Q6320" t="s">
        <v>599</v>
      </c>
      <c r="R6320">
        <v>1</v>
      </c>
      <c r="U6320" t="s">
        <v>10248</v>
      </c>
      <c r="V6320" t="s">
        <v>10249</v>
      </c>
      <c r="W6320">
        <v>0</v>
      </c>
    </row>
    <row r="6321" spans="1:23">
      <c r="A6321">
        <v>2026001</v>
      </c>
      <c r="B6321">
        <v>11</v>
      </c>
      <c r="C6321" t="s">
        <v>578</v>
      </c>
      <c r="E6321">
        <v>1</v>
      </c>
      <c r="P6321" t="s">
        <v>2861</v>
      </c>
      <c r="Q6321" t="s">
        <v>599</v>
      </c>
      <c r="R6321">
        <v>2</v>
      </c>
      <c r="U6321" t="s">
        <v>10250</v>
      </c>
      <c r="V6321" t="s">
        <v>10251</v>
      </c>
      <c r="W6321">
        <v>0</v>
      </c>
    </row>
    <row r="6322" spans="1:23">
      <c r="A6322">
        <v>2026001</v>
      </c>
      <c r="B6322">
        <v>12</v>
      </c>
      <c r="C6322" t="s">
        <v>578</v>
      </c>
      <c r="Q6322" t="s">
        <v>579</v>
      </c>
      <c r="U6322" t="s">
        <v>10252</v>
      </c>
      <c r="V6322" t="s">
        <v>10253</v>
      </c>
      <c r="W6322">
        <v>0</v>
      </c>
    </row>
    <row r="6323" spans="1:23">
      <c r="A6323">
        <v>2026001</v>
      </c>
      <c r="B6323">
        <v>13</v>
      </c>
      <c r="C6323" t="s">
        <v>582</v>
      </c>
      <c r="D6323">
        <v>1</v>
      </c>
      <c r="G6323" t="s">
        <v>784</v>
      </c>
      <c r="J6323" t="s">
        <v>596</v>
      </c>
      <c r="M6323" t="s">
        <v>635</v>
      </c>
      <c r="W6323">
        <v>0</v>
      </c>
    </row>
    <row r="6324" spans="1:23">
      <c r="A6324">
        <v>2026001</v>
      </c>
      <c r="B6324">
        <v>14</v>
      </c>
      <c r="C6324" t="s">
        <v>578</v>
      </c>
      <c r="D6324">
        <v>1</v>
      </c>
      <c r="P6324" t="s">
        <v>785</v>
      </c>
      <c r="Q6324" t="s">
        <v>599</v>
      </c>
      <c r="R6324">
        <v>6</v>
      </c>
      <c r="U6324" t="s">
        <v>10254</v>
      </c>
      <c r="V6324" t="s">
        <v>10255</v>
      </c>
      <c r="W6324">
        <v>0</v>
      </c>
    </row>
    <row r="6325" spans="1:23">
      <c r="A6325">
        <v>2026001</v>
      </c>
      <c r="B6325">
        <v>15</v>
      </c>
      <c r="C6325" t="s">
        <v>578</v>
      </c>
      <c r="D6325">
        <v>1</v>
      </c>
      <c r="P6325" t="s">
        <v>785</v>
      </c>
      <c r="Q6325" t="s">
        <v>599</v>
      </c>
      <c r="R6325">
        <v>6</v>
      </c>
      <c r="U6325" t="s">
        <v>10256</v>
      </c>
      <c r="V6325" t="s">
        <v>10257</v>
      </c>
      <c r="W6325">
        <v>0</v>
      </c>
    </row>
    <row r="6326" spans="1:23">
      <c r="A6326">
        <v>2026001</v>
      </c>
      <c r="B6326">
        <v>16</v>
      </c>
      <c r="C6326" t="s">
        <v>592</v>
      </c>
      <c r="D6326">
        <v>1</v>
      </c>
      <c r="E6326">
        <v>1</v>
      </c>
      <c r="F6326">
        <v>1</v>
      </c>
      <c r="W6326">
        <v>0</v>
      </c>
    </row>
    <row r="6327" spans="1:23">
      <c r="A6327">
        <v>2026002</v>
      </c>
      <c r="B6327">
        <v>0</v>
      </c>
      <c r="C6327" t="s">
        <v>578</v>
      </c>
      <c r="Q6327" t="s">
        <v>579</v>
      </c>
      <c r="U6327" t="s">
        <v>10258</v>
      </c>
      <c r="V6327" t="s">
        <v>10259</v>
      </c>
      <c r="W6327">
        <v>0</v>
      </c>
    </row>
    <row r="6328" spans="1:23">
      <c r="A6328">
        <v>2026002</v>
      </c>
      <c r="B6328">
        <v>1</v>
      </c>
      <c r="C6328" t="s">
        <v>582</v>
      </c>
      <c r="F6328">
        <v>1</v>
      </c>
      <c r="I6328" t="s">
        <v>583</v>
      </c>
      <c r="L6328" t="s">
        <v>971</v>
      </c>
      <c r="O6328" t="s">
        <v>597</v>
      </c>
      <c r="W6328">
        <v>0</v>
      </c>
    </row>
    <row r="6329" spans="1:23">
      <c r="A6329">
        <v>2026002</v>
      </c>
      <c r="B6329">
        <v>2</v>
      </c>
      <c r="C6329" t="s">
        <v>582</v>
      </c>
      <c r="E6329">
        <v>1</v>
      </c>
      <c r="H6329" t="s">
        <v>2851</v>
      </c>
      <c r="K6329" t="s">
        <v>662</v>
      </c>
      <c r="N6329" t="s">
        <v>597</v>
      </c>
      <c r="W6329">
        <v>0</v>
      </c>
    </row>
    <row r="6330" spans="1:23">
      <c r="A6330">
        <v>2026002</v>
      </c>
      <c r="B6330">
        <v>3</v>
      </c>
      <c r="C6330" t="s">
        <v>578</v>
      </c>
      <c r="F6330">
        <v>1</v>
      </c>
      <c r="P6330" t="s">
        <v>586</v>
      </c>
      <c r="Q6330" t="s">
        <v>599</v>
      </c>
      <c r="R6330">
        <v>1</v>
      </c>
      <c r="U6330" t="s">
        <v>10260</v>
      </c>
      <c r="V6330" t="s">
        <v>10261</v>
      </c>
      <c r="W6330">
        <v>0</v>
      </c>
    </row>
    <row r="6331" spans="1:23">
      <c r="A6331">
        <v>2026002</v>
      </c>
      <c r="B6331">
        <v>4</v>
      </c>
      <c r="C6331" t="s">
        <v>578</v>
      </c>
      <c r="F6331">
        <v>1</v>
      </c>
      <c r="P6331" t="s">
        <v>586</v>
      </c>
      <c r="Q6331" t="s">
        <v>599</v>
      </c>
      <c r="R6331">
        <v>1</v>
      </c>
      <c r="U6331" t="s">
        <v>10262</v>
      </c>
      <c r="V6331" t="s">
        <v>10263</v>
      </c>
      <c r="W6331">
        <v>0</v>
      </c>
    </row>
    <row r="6332" spans="1:23">
      <c r="A6332">
        <v>2026002</v>
      </c>
      <c r="B6332">
        <v>5</v>
      </c>
      <c r="C6332" t="s">
        <v>578</v>
      </c>
      <c r="F6332">
        <v>1</v>
      </c>
      <c r="P6332" t="s">
        <v>586</v>
      </c>
      <c r="Q6332" t="s">
        <v>599</v>
      </c>
      <c r="R6332">
        <v>1</v>
      </c>
      <c r="U6332" t="s">
        <v>10264</v>
      </c>
      <c r="V6332" t="s">
        <v>10265</v>
      </c>
      <c r="W6332">
        <v>0</v>
      </c>
    </row>
    <row r="6333" spans="1:23">
      <c r="A6333">
        <v>2026002</v>
      </c>
      <c r="B6333">
        <v>6</v>
      </c>
      <c r="C6333" t="s">
        <v>578</v>
      </c>
      <c r="Q6333" t="s">
        <v>579</v>
      </c>
      <c r="U6333" t="s">
        <v>10266</v>
      </c>
      <c r="V6333" t="s">
        <v>10267</v>
      </c>
      <c r="W6333">
        <v>0</v>
      </c>
    </row>
    <row r="6334" spans="1:23">
      <c r="A6334">
        <v>2026002</v>
      </c>
      <c r="B6334">
        <v>7</v>
      </c>
      <c r="C6334" t="s">
        <v>578</v>
      </c>
      <c r="F6334">
        <v>1</v>
      </c>
      <c r="O6334" t="s">
        <v>635</v>
      </c>
      <c r="P6334" t="s">
        <v>586</v>
      </c>
      <c r="Q6334" t="s">
        <v>599</v>
      </c>
      <c r="R6334">
        <v>1</v>
      </c>
      <c r="U6334" t="s">
        <v>10268</v>
      </c>
      <c r="V6334" t="s">
        <v>10269</v>
      </c>
      <c r="W6334">
        <v>0</v>
      </c>
    </row>
    <row r="6335" spans="1:23">
      <c r="A6335">
        <v>2026002</v>
      </c>
      <c r="B6335">
        <v>8</v>
      </c>
      <c r="C6335" t="s">
        <v>578</v>
      </c>
      <c r="E6335">
        <v>1</v>
      </c>
      <c r="N6335" t="s">
        <v>635</v>
      </c>
      <c r="P6335" t="s">
        <v>2861</v>
      </c>
      <c r="Q6335" t="s">
        <v>599</v>
      </c>
      <c r="R6335">
        <v>2</v>
      </c>
      <c r="U6335" t="s">
        <v>10270</v>
      </c>
      <c r="V6335" t="s">
        <v>10271</v>
      </c>
      <c r="W6335">
        <v>0</v>
      </c>
    </row>
    <row r="6336" spans="1:23">
      <c r="A6336">
        <v>2026002</v>
      </c>
      <c r="B6336">
        <v>9</v>
      </c>
      <c r="C6336" t="s">
        <v>578</v>
      </c>
      <c r="E6336">
        <v>1</v>
      </c>
      <c r="N6336" t="s">
        <v>597</v>
      </c>
      <c r="P6336" t="s">
        <v>2861</v>
      </c>
      <c r="Q6336" t="s">
        <v>599</v>
      </c>
      <c r="R6336">
        <v>2</v>
      </c>
      <c r="U6336" t="s">
        <v>10272</v>
      </c>
      <c r="V6336" t="s">
        <v>10273</v>
      </c>
      <c r="W6336">
        <v>0</v>
      </c>
    </row>
    <row r="6337" spans="1:23">
      <c r="A6337">
        <v>2026002</v>
      </c>
      <c r="B6337">
        <v>10</v>
      </c>
      <c r="C6337" t="s">
        <v>578</v>
      </c>
      <c r="E6337">
        <v>1</v>
      </c>
      <c r="P6337" t="s">
        <v>2861</v>
      </c>
      <c r="Q6337" t="s">
        <v>599</v>
      </c>
      <c r="R6337">
        <v>2</v>
      </c>
      <c r="U6337" t="s">
        <v>10274</v>
      </c>
      <c r="V6337" t="s">
        <v>10275</v>
      </c>
      <c r="W6337">
        <v>0</v>
      </c>
    </row>
    <row r="6338" spans="1:23">
      <c r="A6338">
        <v>2026002</v>
      </c>
      <c r="B6338">
        <v>11</v>
      </c>
      <c r="C6338" t="s">
        <v>578</v>
      </c>
      <c r="E6338">
        <v>1</v>
      </c>
      <c r="P6338" t="s">
        <v>2861</v>
      </c>
      <c r="Q6338" t="s">
        <v>599</v>
      </c>
      <c r="R6338">
        <v>2</v>
      </c>
      <c r="U6338" t="s">
        <v>10276</v>
      </c>
      <c r="V6338" t="s">
        <v>10277</v>
      </c>
      <c r="W6338">
        <v>0</v>
      </c>
    </row>
    <row r="6339" spans="1:23">
      <c r="A6339">
        <v>2026002</v>
      </c>
      <c r="B6339">
        <v>12</v>
      </c>
      <c r="C6339" t="s">
        <v>578</v>
      </c>
      <c r="E6339">
        <v>1</v>
      </c>
      <c r="P6339" t="s">
        <v>2861</v>
      </c>
      <c r="Q6339" t="s">
        <v>599</v>
      </c>
      <c r="R6339">
        <v>2</v>
      </c>
      <c r="U6339" t="s">
        <v>10278</v>
      </c>
      <c r="V6339" t="s">
        <v>10279</v>
      </c>
      <c r="W6339">
        <v>0</v>
      </c>
    </row>
    <row r="6340" spans="1:23">
      <c r="A6340">
        <v>2026002</v>
      </c>
      <c r="B6340">
        <v>13</v>
      </c>
      <c r="C6340" t="s">
        <v>578</v>
      </c>
      <c r="E6340">
        <v>1</v>
      </c>
      <c r="P6340" t="s">
        <v>2861</v>
      </c>
      <c r="Q6340" t="s">
        <v>599</v>
      </c>
      <c r="R6340">
        <v>2</v>
      </c>
      <c r="U6340" t="s">
        <v>10280</v>
      </c>
      <c r="V6340" t="s">
        <v>10281</v>
      </c>
      <c r="W6340">
        <v>0</v>
      </c>
    </row>
    <row r="6341" spans="1:23">
      <c r="A6341">
        <v>2026002</v>
      </c>
      <c r="B6341">
        <v>14</v>
      </c>
      <c r="C6341" t="s">
        <v>578</v>
      </c>
      <c r="Q6341" t="s">
        <v>579</v>
      </c>
      <c r="U6341" t="s">
        <v>10282</v>
      </c>
      <c r="V6341" t="s">
        <v>10283</v>
      </c>
      <c r="W6341">
        <v>0</v>
      </c>
    </row>
    <row r="6342" spans="1:23">
      <c r="A6342">
        <v>2026002</v>
      </c>
      <c r="B6342">
        <v>15</v>
      </c>
      <c r="C6342" t="s">
        <v>578</v>
      </c>
      <c r="E6342">
        <v>1</v>
      </c>
      <c r="P6342" t="s">
        <v>2861</v>
      </c>
      <c r="Q6342" t="s">
        <v>599</v>
      </c>
      <c r="R6342">
        <v>2</v>
      </c>
      <c r="U6342" t="s">
        <v>10284</v>
      </c>
      <c r="V6342" t="s">
        <v>10285</v>
      </c>
      <c r="W6342">
        <v>0</v>
      </c>
    </row>
    <row r="6343" spans="1:23">
      <c r="A6343">
        <v>2026002</v>
      </c>
      <c r="B6343">
        <v>16</v>
      </c>
      <c r="C6343" t="s">
        <v>578</v>
      </c>
      <c r="E6343">
        <v>1</v>
      </c>
      <c r="P6343" t="s">
        <v>2861</v>
      </c>
      <c r="Q6343" t="s">
        <v>599</v>
      </c>
      <c r="R6343">
        <v>2</v>
      </c>
      <c r="U6343" t="s">
        <v>10286</v>
      </c>
      <c r="V6343" t="s">
        <v>10287</v>
      </c>
      <c r="W6343">
        <v>0</v>
      </c>
    </row>
    <row r="6344" spans="1:23">
      <c r="A6344">
        <v>2026002</v>
      </c>
      <c r="B6344">
        <v>17</v>
      </c>
      <c r="C6344" t="s">
        <v>578</v>
      </c>
      <c r="E6344">
        <v>1</v>
      </c>
      <c r="P6344" t="s">
        <v>2861</v>
      </c>
      <c r="Q6344" t="s">
        <v>599</v>
      </c>
      <c r="R6344">
        <v>2</v>
      </c>
      <c r="U6344" t="s">
        <v>10288</v>
      </c>
      <c r="V6344" t="s">
        <v>10289</v>
      </c>
      <c r="W6344">
        <v>0</v>
      </c>
    </row>
    <row r="6345" spans="1:23">
      <c r="A6345">
        <v>2026002</v>
      </c>
      <c r="B6345">
        <v>18</v>
      </c>
      <c r="C6345" t="s">
        <v>592</v>
      </c>
      <c r="E6345">
        <v>1</v>
      </c>
      <c r="F6345">
        <v>1</v>
      </c>
      <c r="W6345">
        <v>0</v>
      </c>
    </row>
    <row r="6346" spans="1:23">
      <c r="A6346">
        <v>2026003</v>
      </c>
      <c r="B6346">
        <v>0</v>
      </c>
      <c r="C6346" t="s">
        <v>578</v>
      </c>
      <c r="Q6346" t="s">
        <v>579</v>
      </c>
      <c r="U6346" t="s">
        <v>10290</v>
      </c>
      <c r="V6346" t="s">
        <v>10291</v>
      </c>
      <c r="W6346">
        <v>0</v>
      </c>
    </row>
    <row r="6347" spans="1:23">
      <c r="A6347">
        <v>2026003</v>
      </c>
      <c r="B6347">
        <v>1</v>
      </c>
      <c r="C6347" t="s">
        <v>582</v>
      </c>
      <c r="F6347">
        <v>1</v>
      </c>
      <c r="I6347" t="s">
        <v>583</v>
      </c>
      <c r="L6347" t="s">
        <v>971</v>
      </c>
      <c r="O6347" t="s">
        <v>597</v>
      </c>
      <c r="W6347">
        <v>0</v>
      </c>
    </row>
    <row r="6348" spans="1:23">
      <c r="A6348">
        <v>2026003</v>
      </c>
      <c r="B6348">
        <v>2</v>
      </c>
      <c r="C6348" t="s">
        <v>582</v>
      </c>
      <c r="E6348">
        <v>1</v>
      </c>
      <c r="H6348" t="s">
        <v>5194</v>
      </c>
      <c r="K6348" t="s">
        <v>596</v>
      </c>
      <c r="N6348" t="s">
        <v>597</v>
      </c>
      <c r="W6348">
        <v>0</v>
      </c>
    </row>
    <row r="6349" spans="1:23">
      <c r="A6349">
        <v>2026003</v>
      </c>
      <c r="B6349">
        <v>3</v>
      </c>
      <c r="C6349" t="s">
        <v>578</v>
      </c>
      <c r="E6349">
        <v>1</v>
      </c>
      <c r="P6349" t="s">
        <v>5201</v>
      </c>
      <c r="Q6349" t="s">
        <v>599</v>
      </c>
      <c r="R6349">
        <v>6</v>
      </c>
      <c r="U6349" t="s">
        <v>10292</v>
      </c>
      <c r="V6349" t="s">
        <v>10293</v>
      </c>
      <c r="W6349">
        <v>0</v>
      </c>
    </row>
    <row r="6350" spans="1:23">
      <c r="A6350">
        <v>2026003</v>
      </c>
      <c r="B6350">
        <v>4</v>
      </c>
      <c r="C6350" t="s">
        <v>578</v>
      </c>
      <c r="F6350">
        <v>1</v>
      </c>
      <c r="P6350" t="s">
        <v>586</v>
      </c>
      <c r="Q6350" t="s">
        <v>599</v>
      </c>
      <c r="R6350">
        <v>1</v>
      </c>
      <c r="U6350" t="s">
        <v>10294</v>
      </c>
      <c r="V6350" t="s">
        <v>10295</v>
      </c>
      <c r="W6350">
        <v>0</v>
      </c>
    </row>
    <row r="6351" spans="1:23">
      <c r="A6351">
        <v>2026003</v>
      </c>
      <c r="B6351">
        <v>5</v>
      </c>
      <c r="C6351" t="s">
        <v>578</v>
      </c>
      <c r="E6351">
        <v>1</v>
      </c>
      <c r="P6351" t="s">
        <v>5201</v>
      </c>
      <c r="Q6351" t="s">
        <v>599</v>
      </c>
      <c r="R6351">
        <v>6</v>
      </c>
      <c r="U6351" t="s">
        <v>10296</v>
      </c>
      <c r="V6351" t="s">
        <v>10297</v>
      </c>
      <c r="W6351">
        <v>0</v>
      </c>
    </row>
    <row r="6352" spans="1:23">
      <c r="A6352">
        <v>2026003</v>
      </c>
      <c r="B6352">
        <v>6</v>
      </c>
      <c r="C6352" t="s">
        <v>578</v>
      </c>
      <c r="F6352">
        <v>1</v>
      </c>
      <c r="P6352" t="s">
        <v>586</v>
      </c>
      <c r="Q6352" t="s">
        <v>599</v>
      </c>
      <c r="R6352">
        <v>1</v>
      </c>
      <c r="U6352" t="s">
        <v>10298</v>
      </c>
      <c r="V6352" t="s">
        <v>10299</v>
      </c>
      <c r="W6352">
        <v>0</v>
      </c>
    </row>
    <row r="6353" spans="1:23">
      <c r="A6353">
        <v>2026003</v>
      </c>
      <c r="B6353">
        <v>7</v>
      </c>
      <c r="C6353" t="s">
        <v>578</v>
      </c>
      <c r="F6353">
        <v>1</v>
      </c>
      <c r="P6353" t="s">
        <v>586</v>
      </c>
      <c r="Q6353" t="s">
        <v>599</v>
      </c>
      <c r="R6353">
        <v>1</v>
      </c>
      <c r="U6353" t="s">
        <v>10300</v>
      </c>
      <c r="V6353" t="s">
        <v>10301</v>
      </c>
      <c r="W6353">
        <v>0</v>
      </c>
    </row>
    <row r="6354" spans="1:23">
      <c r="A6354">
        <v>2026003</v>
      </c>
      <c r="B6354">
        <v>8</v>
      </c>
      <c r="C6354" t="s">
        <v>578</v>
      </c>
      <c r="Q6354" t="s">
        <v>579</v>
      </c>
      <c r="U6354" t="s">
        <v>10302</v>
      </c>
      <c r="V6354" t="s">
        <v>10303</v>
      </c>
      <c r="W6354">
        <v>0</v>
      </c>
    </row>
    <row r="6355" spans="1:23">
      <c r="A6355">
        <v>2026003</v>
      </c>
      <c r="B6355">
        <v>9</v>
      </c>
      <c r="C6355" t="s">
        <v>578</v>
      </c>
      <c r="F6355">
        <v>1</v>
      </c>
      <c r="P6355" t="s">
        <v>586</v>
      </c>
      <c r="Q6355" t="s">
        <v>599</v>
      </c>
      <c r="R6355">
        <v>1</v>
      </c>
      <c r="U6355" t="s">
        <v>10304</v>
      </c>
      <c r="V6355" t="s">
        <v>10305</v>
      </c>
      <c r="W6355">
        <v>0</v>
      </c>
    </row>
    <row r="6356" spans="1:23">
      <c r="A6356">
        <v>2026003</v>
      </c>
      <c r="B6356">
        <v>10</v>
      </c>
      <c r="C6356" t="s">
        <v>578</v>
      </c>
      <c r="E6356">
        <v>1</v>
      </c>
      <c r="P6356" t="s">
        <v>5201</v>
      </c>
      <c r="Q6356" t="s">
        <v>599</v>
      </c>
      <c r="R6356">
        <v>6</v>
      </c>
      <c r="U6356" t="s">
        <v>10306</v>
      </c>
      <c r="V6356" t="s">
        <v>10307</v>
      </c>
      <c r="W6356">
        <v>0</v>
      </c>
    </row>
    <row r="6357" spans="1:23">
      <c r="A6357">
        <v>2026003</v>
      </c>
      <c r="B6357">
        <v>11</v>
      </c>
      <c r="C6357" t="s">
        <v>578</v>
      </c>
      <c r="E6357">
        <v>1</v>
      </c>
      <c r="P6357" t="s">
        <v>5201</v>
      </c>
      <c r="Q6357" t="s">
        <v>599</v>
      </c>
      <c r="R6357">
        <v>6</v>
      </c>
      <c r="U6357" t="s">
        <v>10308</v>
      </c>
      <c r="V6357" t="s">
        <v>10309</v>
      </c>
      <c r="W6357">
        <v>0</v>
      </c>
    </row>
    <row r="6358" spans="1:23">
      <c r="A6358">
        <v>2026003</v>
      </c>
      <c r="B6358">
        <v>12</v>
      </c>
      <c r="C6358" t="s">
        <v>578</v>
      </c>
      <c r="E6358">
        <v>1</v>
      </c>
      <c r="P6358" t="s">
        <v>5201</v>
      </c>
      <c r="Q6358" t="s">
        <v>599</v>
      </c>
      <c r="R6358">
        <v>6</v>
      </c>
      <c r="U6358" t="s">
        <v>10310</v>
      </c>
      <c r="V6358" t="s">
        <v>10311</v>
      </c>
      <c r="W6358">
        <v>0</v>
      </c>
    </row>
    <row r="6359" spans="1:23">
      <c r="A6359">
        <v>2026003</v>
      </c>
      <c r="B6359">
        <v>13</v>
      </c>
      <c r="C6359" t="s">
        <v>578</v>
      </c>
      <c r="F6359">
        <v>1</v>
      </c>
      <c r="P6359" t="s">
        <v>586</v>
      </c>
      <c r="Q6359" t="s">
        <v>599</v>
      </c>
      <c r="R6359">
        <v>1</v>
      </c>
      <c r="U6359" t="s">
        <v>10312</v>
      </c>
      <c r="V6359" t="s">
        <v>10313</v>
      </c>
      <c r="W6359">
        <v>0</v>
      </c>
    </row>
    <row r="6360" spans="1:23">
      <c r="A6360">
        <v>2026003</v>
      </c>
      <c r="B6360">
        <v>14</v>
      </c>
      <c r="C6360" t="s">
        <v>578</v>
      </c>
      <c r="E6360">
        <v>1</v>
      </c>
      <c r="P6360" t="s">
        <v>5201</v>
      </c>
      <c r="Q6360" t="s">
        <v>599</v>
      </c>
      <c r="R6360">
        <v>6</v>
      </c>
      <c r="U6360" t="s">
        <v>10314</v>
      </c>
      <c r="V6360" t="s">
        <v>10315</v>
      </c>
      <c r="W6360">
        <v>0</v>
      </c>
    </row>
    <row r="6361" spans="1:23">
      <c r="A6361">
        <v>2026003</v>
      </c>
      <c r="B6361">
        <v>15</v>
      </c>
      <c r="C6361" t="s">
        <v>592</v>
      </c>
      <c r="E6361">
        <v>1</v>
      </c>
      <c r="F6361">
        <v>1</v>
      </c>
      <c r="W6361">
        <v>0</v>
      </c>
    </row>
    <row r="6362" spans="1:23">
      <c r="A6362">
        <v>2026004</v>
      </c>
      <c r="B6362">
        <v>0</v>
      </c>
      <c r="C6362" t="s">
        <v>578</v>
      </c>
      <c r="Q6362" t="s">
        <v>579</v>
      </c>
      <c r="U6362" t="s">
        <v>10316</v>
      </c>
      <c r="V6362" t="s">
        <v>10317</v>
      </c>
      <c r="W6362">
        <v>0</v>
      </c>
    </row>
    <row r="6363" spans="1:23">
      <c r="A6363">
        <v>2026004</v>
      </c>
      <c r="B6363">
        <v>1</v>
      </c>
      <c r="C6363" t="s">
        <v>582</v>
      </c>
      <c r="F6363">
        <v>1</v>
      </c>
      <c r="I6363" t="s">
        <v>583</v>
      </c>
      <c r="L6363" t="s">
        <v>971</v>
      </c>
      <c r="O6363" t="s">
        <v>1032</v>
      </c>
      <c r="W6363">
        <v>0</v>
      </c>
    </row>
    <row r="6364" spans="1:23">
      <c r="A6364">
        <v>2026004</v>
      </c>
      <c r="B6364">
        <v>2</v>
      </c>
      <c r="C6364" t="s">
        <v>582</v>
      </c>
      <c r="E6364">
        <v>1</v>
      </c>
      <c r="H6364" t="s">
        <v>5194</v>
      </c>
      <c r="K6364" t="s">
        <v>596</v>
      </c>
      <c r="N6364" t="s">
        <v>597</v>
      </c>
      <c r="W6364">
        <v>0</v>
      </c>
    </row>
    <row r="6365" spans="1:23">
      <c r="A6365">
        <v>2026004</v>
      </c>
      <c r="B6365">
        <v>3</v>
      </c>
      <c r="C6365" t="s">
        <v>578</v>
      </c>
      <c r="F6365">
        <v>1</v>
      </c>
      <c r="P6365" t="s">
        <v>586</v>
      </c>
      <c r="Q6365" t="s">
        <v>599</v>
      </c>
      <c r="R6365">
        <v>1</v>
      </c>
      <c r="U6365" t="s">
        <v>10318</v>
      </c>
      <c r="V6365" t="s">
        <v>10319</v>
      </c>
      <c r="W6365">
        <v>0</v>
      </c>
    </row>
    <row r="6366" spans="1:23">
      <c r="A6366">
        <v>2026004</v>
      </c>
      <c r="B6366">
        <v>4</v>
      </c>
      <c r="C6366" t="s">
        <v>578</v>
      </c>
      <c r="F6366">
        <v>1</v>
      </c>
      <c r="O6366" t="s">
        <v>658</v>
      </c>
      <c r="P6366" t="s">
        <v>586</v>
      </c>
      <c r="Q6366" t="s">
        <v>599</v>
      </c>
      <c r="R6366">
        <v>1</v>
      </c>
      <c r="U6366" t="s">
        <v>10320</v>
      </c>
      <c r="V6366" t="s">
        <v>10321</v>
      </c>
      <c r="W6366">
        <v>0</v>
      </c>
    </row>
    <row r="6367" spans="1:23">
      <c r="A6367">
        <v>2026004</v>
      </c>
      <c r="B6367">
        <v>5</v>
      </c>
      <c r="C6367" t="s">
        <v>578</v>
      </c>
      <c r="E6367">
        <v>1</v>
      </c>
      <c r="O6367" t="s">
        <v>635</v>
      </c>
      <c r="P6367" t="s">
        <v>5201</v>
      </c>
      <c r="Q6367" t="s">
        <v>599</v>
      </c>
      <c r="R6367">
        <v>6</v>
      </c>
      <c r="U6367" t="s">
        <v>10322</v>
      </c>
      <c r="V6367" t="s">
        <v>10323</v>
      </c>
      <c r="W6367">
        <v>0</v>
      </c>
    </row>
    <row r="6368" spans="1:23">
      <c r="A6368">
        <v>2026004</v>
      </c>
      <c r="B6368">
        <v>6</v>
      </c>
      <c r="C6368" t="s">
        <v>578</v>
      </c>
      <c r="E6368">
        <v>1</v>
      </c>
      <c r="N6368" t="s">
        <v>658</v>
      </c>
      <c r="P6368" t="s">
        <v>5201</v>
      </c>
      <c r="Q6368" t="s">
        <v>599</v>
      </c>
      <c r="R6368">
        <v>6</v>
      </c>
      <c r="U6368" t="s">
        <v>10324</v>
      </c>
      <c r="V6368" t="s">
        <v>10325</v>
      </c>
      <c r="W6368">
        <v>0</v>
      </c>
    </row>
    <row r="6369" spans="1:23">
      <c r="A6369">
        <v>2026004</v>
      </c>
      <c r="B6369">
        <v>7</v>
      </c>
      <c r="C6369" t="s">
        <v>578</v>
      </c>
      <c r="F6369">
        <v>1</v>
      </c>
      <c r="N6369" t="s">
        <v>597</v>
      </c>
      <c r="O6369" t="s">
        <v>1032</v>
      </c>
      <c r="P6369" t="s">
        <v>586</v>
      </c>
      <c r="Q6369" t="s">
        <v>599</v>
      </c>
      <c r="R6369">
        <v>1</v>
      </c>
      <c r="U6369" t="s">
        <v>10326</v>
      </c>
      <c r="V6369" t="s">
        <v>10327</v>
      </c>
      <c r="W6369">
        <v>0</v>
      </c>
    </row>
    <row r="6370" spans="1:23">
      <c r="A6370">
        <v>2026004</v>
      </c>
      <c r="B6370">
        <v>8</v>
      </c>
      <c r="C6370" t="s">
        <v>578</v>
      </c>
      <c r="F6370">
        <v>1</v>
      </c>
      <c r="P6370" t="s">
        <v>586</v>
      </c>
      <c r="Q6370" t="s">
        <v>599</v>
      </c>
      <c r="R6370">
        <v>1</v>
      </c>
      <c r="U6370" t="s">
        <v>10328</v>
      </c>
      <c r="V6370" t="s">
        <v>10329</v>
      </c>
      <c r="W6370">
        <v>0</v>
      </c>
    </row>
    <row r="6371" spans="1:23">
      <c r="A6371">
        <v>2026004</v>
      </c>
      <c r="B6371">
        <v>9</v>
      </c>
      <c r="C6371" t="s">
        <v>578</v>
      </c>
      <c r="E6371">
        <v>1</v>
      </c>
      <c r="N6371" t="s">
        <v>1032</v>
      </c>
      <c r="O6371" t="s">
        <v>635</v>
      </c>
      <c r="P6371" t="s">
        <v>5201</v>
      </c>
      <c r="Q6371" t="s">
        <v>599</v>
      </c>
      <c r="R6371">
        <v>6</v>
      </c>
      <c r="U6371" t="s">
        <v>10330</v>
      </c>
      <c r="V6371" t="s">
        <v>10331</v>
      </c>
      <c r="W6371">
        <v>0</v>
      </c>
    </row>
    <row r="6372" spans="1:23">
      <c r="A6372">
        <v>2026004</v>
      </c>
      <c r="B6372">
        <v>10</v>
      </c>
      <c r="C6372" t="s">
        <v>578</v>
      </c>
      <c r="F6372">
        <v>1</v>
      </c>
      <c r="N6372" t="s">
        <v>597</v>
      </c>
      <c r="P6372" t="s">
        <v>586</v>
      </c>
      <c r="Q6372" t="s">
        <v>599</v>
      </c>
      <c r="R6372">
        <v>1</v>
      </c>
      <c r="U6372" t="s">
        <v>10332</v>
      </c>
      <c r="V6372" t="s">
        <v>10333</v>
      </c>
      <c r="W6372">
        <v>0</v>
      </c>
    </row>
    <row r="6373" spans="1:23">
      <c r="A6373">
        <v>2026004</v>
      </c>
      <c r="B6373">
        <v>11</v>
      </c>
      <c r="C6373" t="s">
        <v>578</v>
      </c>
      <c r="Q6373" t="s">
        <v>579</v>
      </c>
      <c r="U6373" t="s">
        <v>10334</v>
      </c>
      <c r="V6373" t="s">
        <v>10335</v>
      </c>
      <c r="W6373">
        <v>0</v>
      </c>
    </row>
    <row r="6374" spans="1:23">
      <c r="A6374">
        <v>2026004</v>
      </c>
      <c r="B6374">
        <v>12</v>
      </c>
      <c r="C6374" t="s">
        <v>578</v>
      </c>
      <c r="E6374">
        <v>1</v>
      </c>
      <c r="P6374" t="s">
        <v>5201</v>
      </c>
      <c r="Q6374" t="s">
        <v>599</v>
      </c>
      <c r="R6374">
        <v>6</v>
      </c>
      <c r="U6374" t="s">
        <v>10336</v>
      </c>
      <c r="V6374" t="s">
        <v>10337</v>
      </c>
      <c r="W6374">
        <v>0</v>
      </c>
    </row>
    <row r="6375" spans="1:23">
      <c r="A6375">
        <v>2026004</v>
      </c>
      <c r="B6375">
        <v>13</v>
      </c>
      <c r="C6375" t="s">
        <v>578</v>
      </c>
      <c r="E6375">
        <v>1</v>
      </c>
      <c r="P6375" t="s">
        <v>5201</v>
      </c>
      <c r="Q6375" t="s">
        <v>599</v>
      </c>
      <c r="R6375">
        <v>6</v>
      </c>
      <c r="U6375" t="s">
        <v>10338</v>
      </c>
      <c r="V6375" t="s">
        <v>10339</v>
      </c>
      <c r="W6375">
        <v>0</v>
      </c>
    </row>
    <row r="6376" spans="1:23">
      <c r="A6376">
        <v>2026004</v>
      </c>
      <c r="B6376">
        <v>14</v>
      </c>
      <c r="C6376" t="s">
        <v>578</v>
      </c>
      <c r="F6376">
        <v>1</v>
      </c>
      <c r="P6376" t="s">
        <v>586</v>
      </c>
      <c r="Q6376" t="s">
        <v>587</v>
      </c>
      <c r="R6376">
        <v>1</v>
      </c>
      <c r="U6376" t="s">
        <v>10340</v>
      </c>
      <c r="V6376" t="s">
        <v>10341</v>
      </c>
      <c r="W6376">
        <v>0</v>
      </c>
    </row>
    <row r="6377" spans="1:23">
      <c r="A6377">
        <v>2026004</v>
      </c>
      <c r="B6377">
        <v>15</v>
      </c>
      <c r="C6377" t="s">
        <v>578</v>
      </c>
      <c r="F6377">
        <v>1</v>
      </c>
      <c r="O6377" t="s">
        <v>658</v>
      </c>
      <c r="P6377" t="s">
        <v>586</v>
      </c>
      <c r="Q6377" t="s">
        <v>599</v>
      </c>
      <c r="R6377">
        <v>1</v>
      </c>
      <c r="U6377" t="s">
        <v>10342</v>
      </c>
      <c r="V6377" t="s">
        <v>10343</v>
      </c>
      <c r="W6377">
        <v>0</v>
      </c>
    </row>
    <row r="6378" spans="1:23">
      <c r="A6378">
        <v>2026004</v>
      </c>
      <c r="B6378">
        <v>16</v>
      </c>
      <c r="C6378" t="s">
        <v>592</v>
      </c>
      <c r="E6378">
        <v>1</v>
      </c>
      <c r="F6378">
        <v>1</v>
      </c>
      <c r="W6378">
        <v>0</v>
      </c>
    </row>
    <row r="6379" spans="1:23">
      <c r="A6379">
        <v>2026005</v>
      </c>
      <c r="B6379">
        <v>0</v>
      </c>
      <c r="C6379" t="s">
        <v>582</v>
      </c>
      <c r="F6379">
        <v>1</v>
      </c>
      <c r="I6379" t="s">
        <v>583</v>
      </c>
      <c r="L6379" t="s">
        <v>971</v>
      </c>
      <c r="O6379" t="s">
        <v>597</v>
      </c>
      <c r="W6379">
        <v>0</v>
      </c>
    </row>
    <row r="6380" spans="1:23">
      <c r="A6380">
        <v>2026005</v>
      </c>
      <c r="B6380">
        <v>1</v>
      </c>
      <c r="C6380" t="s">
        <v>582</v>
      </c>
      <c r="E6380">
        <v>1</v>
      </c>
      <c r="H6380" t="s">
        <v>5194</v>
      </c>
      <c r="K6380" t="s">
        <v>596</v>
      </c>
      <c r="N6380" t="s">
        <v>597</v>
      </c>
      <c r="W6380">
        <v>0</v>
      </c>
    </row>
    <row r="6381" spans="1:23">
      <c r="A6381">
        <v>2026005</v>
      </c>
      <c r="B6381">
        <v>2</v>
      </c>
      <c r="C6381" t="s">
        <v>578</v>
      </c>
      <c r="E6381">
        <v>1</v>
      </c>
      <c r="P6381" t="s">
        <v>5201</v>
      </c>
      <c r="Q6381" t="s">
        <v>599</v>
      </c>
      <c r="R6381">
        <v>6</v>
      </c>
      <c r="U6381" t="s">
        <v>10344</v>
      </c>
      <c r="V6381" t="s">
        <v>10345</v>
      </c>
      <c r="W6381">
        <v>0</v>
      </c>
    </row>
    <row r="6382" spans="1:23">
      <c r="A6382">
        <v>2026005</v>
      </c>
      <c r="B6382">
        <v>3</v>
      </c>
      <c r="C6382" t="s">
        <v>578</v>
      </c>
      <c r="F6382">
        <v>1</v>
      </c>
      <c r="P6382" t="s">
        <v>586</v>
      </c>
      <c r="Q6382" t="s">
        <v>599</v>
      </c>
      <c r="R6382">
        <v>1</v>
      </c>
      <c r="U6382" t="s">
        <v>10346</v>
      </c>
      <c r="V6382" t="s">
        <v>10347</v>
      </c>
      <c r="W6382">
        <v>0</v>
      </c>
    </row>
    <row r="6383" spans="1:23">
      <c r="A6383">
        <v>2026005</v>
      </c>
      <c r="B6383">
        <v>4</v>
      </c>
      <c r="C6383" t="s">
        <v>578</v>
      </c>
      <c r="F6383">
        <v>1</v>
      </c>
      <c r="O6383" t="s">
        <v>642</v>
      </c>
      <c r="P6383" t="s">
        <v>586</v>
      </c>
      <c r="Q6383" t="s">
        <v>599</v>
      </c>
      <c r="R6383">
        <v>1</v>
      </c>
      <c r="U6383" t="s">
        <v>10348</v>
      </c>
      <c r="V6383" t="s">
        <v>10349</v>
      </c>
      <c r="W6383">
        <v>0</v>
      </c>
    </row>
    <row r="6384" spans="1:23">
      <c r="A6384">
        <v>2026005</v>
      </c>
      <c r="B6384">
        <v>5</v>
      </c>
      <c r="C6384" t="s">
        <v>578</v>
      </c>
      <c r="Q6384" t="s">
        <v>579</v>
      </c>
      <c r="U6384" t="s">
        <v>10350</v>
      </c>
      <c r="V6384" t="s">
        <v>10351</v>
      </c>
      <c r="W6384">
        <v>0</v>
      </c>
    </row>
    <row r="6385" spans="1:23">
      <c r="A6385">
        <v>2026005</v>
      </c>
      <c r="B6385">
        <v>6</v>
      </c>
      <c r="C6385" t="s">
        <v>578</v>
      </c>
      <c r="Q6385" t="s">
        <v>579</v>
      </c>
      <c r="U6385" t="s">
        <v>10352</v>
      </c>
      <c r="V6385" t="s">
        <v>10353</v>
      </c>
      <c r="W6385">
        <v>0</v>
      </c>
    </row>
    <row r="6386" spans="1:23">
      <c r="A6386">
        <v>2026005</v>
      </c>
      <c r="B6386">
        <v>7</v>
      </c>
      <c r="C6386" t="s">
        <v>578</v>
      </c>
      <c r="F6386">
        <v>1</v>
      </c>
      <c r="P6386" t="s">
        <v>586</v>
      </c>
      <c r="Q6386" t="s">
        <v>599</v>
      </c>
      <c r="R6386">
        <v>1</v>
      </c>
      <c r="U6386" t="s">
        <v>10354</v>
      </c>
      <c r="V6386" t="s">
        <v>10355</v>
      </c>
      <c r="W6386">
        <v>0</v>
      </c>
    </row>
    <row r="6387" spans="1:23">
      <c r="A6387">
        <v>2026005</v>
      </c>
      <c r="B6387">
        <v>8</v>
      </c>
      <c r="C6387" t="s">
        <v>578</v>
      </c>
      <c r="F6387">
        <v>1</v>
      </c>
      <c r="P6387" t="s">
        <v>586</v>
      </c>
      <c r="Q6387" t="s">
        <v>599</v>
      </c>
      <c r="R6387">
        <v>1</v>
      </c>
      <c r="U6387" t="s">
        <v>10356</v>
      </c>
      <c r="V6387" t="s">
        <v>10357</v>
      </c>
      <c r="W6387">
        <v>0</v>
      </c>
    </row>
    <row r="6388" spans="1:23">
      <c r="A6388">
        <v>2026005</v>
      </c>
      <c r="B6388">
        <v>9</v>
      </c>
      <c r="C6388" t="s">
        <v>578</v>
      </c>
      <c r="E6388">
        <v>1</v>
      </c>
      <c r="P6388" t="s">
        <v>5201</v>
      </c>
      <c r="Q6388" t="s">
        <v>599</v>
      </c>
      <c r="R6388">
        <v>6</v>
      </c>
      <c r="U6388" t="s">
        <v>10358</v>
      </c>
      <c r="V6388" t="s">
        <v>10359</v>
      </c>
      <c r="W6388">
        <v>0</v>
      </c>
    </row>
    <row r="6389" spans="1:23">
      <c r="A6389">
        <v>2026005</v>
      </c>
      <c r="B6389">
        <v>10</v>
      </c>
      <c r="C6389" t="s">
        <v>578</v>
      </c>
      <c r="E6389">
        <v>1</v>
      </c>
      <c r="P6389" t="s">
        <v>5201</v>
      </c>
      <c r="Q6389" t="s">
        <v>599</v>
      </c>
      <c r="R6389">
        <v>6</v>
      </c>
      <c r="U6389" t="s">
        <v>10360</v>
      </c>
      <c r="V6389" t="s">
        <v>10361</v>
      </c>
      <c r="W6389">
        <v>0</v>
      </c>
    </row>
    <row r="6390" spans="1:23">
      <c r="A6390">
        <v>2026005</v>
      </c>
      <c r="B6390">
        <v>11</v>
      </c>
      <c r="C6390" t="s">
        <v>578</v>
      </c>
      <c r="E6390">
        <v>1</v>
      </c>
      <c r="P6390" t="s">
        <v>5201</v>
      </c>
      <c r="Q6390" t="s">
        <v>599</v>
      </c>
      <c r="R6390">
        <v>6</v>
      </c>
      <c r="U6390" t="s">
        <v>10362</v>
      </c>
      <c r="V6390" t="s">
        <v>10363</v>
      </c>
      <c r="W6390">
        <v>0</v>
      </c>
    </row>
    <row r="6391" spans="1:23">
      <c r="A6391">
        <v>2026005</v>
      </c>
      <c r="B6391">
        <v>12</v>
      </c>
      <c r="C6391" t="s">
        <v>578</v>
      </c>
      <c r="F6391">
        <v>1</v>
      </c>
      <c r="P6391" t="s">
        <v>586</v>
      </c>
      <c r="Q6391" t="s">
        <v>599</v>
      </c>
      <c r="R6391">
        <v>1</v>
      </c>
      <c r="U6391" t="s">
        <v>10364</v>
      </c>
      <c r="V6391" t="s">
        <v>10365</v>
      </c>
      <c r="W6391">
        <v>0</v>
      </c>
    </row>
    <row r="6392" spans="1:23">
      <c r="A6392">
        <v>2026005</v>
      </c>
      <c r="B6392">
        <v>13</v>
      </c>
      <c r="C6392" t="s">
        <v>578</v>
      </c>
      <c r="E6392">
        <v>1</v>
      </c>
      <c r="P6392" t="s">
        <v>5201</v>
      </c>
      <c r="Q6392" t="s">
        <v>599</v>
      </c>
      <c r="R6392">
        <v>6</v>
      </c>
      <c r="U6392" t="s">
        <v>10366</v>
      </c>
      <c r="V6392" t="s">
        <v>10367</v>
      </c>
      <c r="W6392">
        <v>0</v>
      </c>
    </row>
    <row r="6393" spans="1:23">
      <c r="A6393">
        <v>2026005</v>
      </c>
      <c r="B6393">
        <v>14</v>
      </c>
      <c r="C6393" t="s">
        <v>578</v>
      </c>
      <c r="F6393">
        <v>1</v>
      </c>
      <c r="O6393" t="s">
        <v>669</v>
      </c>
      <c r="P6393" t="s">
        <v>586</v>
      </c>
      <c r="Q6393" t="s">
        <v>599</v>
      </c>
      <c r="R6393">
        <v>1</v>
      </c>
      <c r="U6393" t="s">
        <v>10368</v>
      </c>
      <c r="V6393" t="s">
        <v>10369</v>
      </c>
      <c r="W6393">
        <v>0</v>
      </c>
    </row>
    <row r="6394" spans="1:23">
      <c r="A6394">
        <v>2026005</v>
      </c>
      <c r="B6394">
        <v>15</v>
      </c>
      <c r="C6394" t="s">
        <v>578</v>
      </c>
      <c r="E6394">
        <v>1</v>
      </c>
      <c r="O6394" t="s">
        <v>635</v>
      </c>
      <c r="P6394" t="s">
        <v>5201</v>
      </c>
      <c r="Q6394" t="s">
        <v>599</v>
      </c>
      <c r="R6394">
        <v>6</v>
      </c>
      <c r="U6394" t="s">
        <v>10370</v>
      </c>
      <c r="V6394" t="s">
        <v>10371</v>
      </c>
      <c r="W6394">
        <v>0</v>
      </c>
    </row>
    <row r="6395" spans="1:23">
      <c r="A6395">
        <v>2026005</v>
      </c>
      <c r="B6395">
        <v>16</v>
      </c>
      <c r="C6395" t="s">
        <v>578</v>
      </c>
      <c r="Q6395" t="s">
        <v>579</v>
      </c>
      <c r="U6395" t="s">
        <v>10372</v>
      </c>
      <c r="V6395" t="s">
        <v>10373</v>
      </c>
      <c r="W6395">
        <v>0</v>
      </c>
    </row>
    <row r="6396" spans="1:23">
      <c r="A6396">
        <v>2026005</v>
      </c>
      <c r="B6396">
        <v>17</v>
      </c>
      <c r="C6396" t="s">
        <v>582</v>
      </c>
      <c r="D6396">
        <v>1</v>
      </c>
      <c r="G6396" t="s">
        <v>733</v>
      </c>
      <c r="J6396" t="s">
        <v>662</v>
      </c>
      <c r="M6396" t="s">
        <v>663</v>
      </c>
      <c r="W6396">
        <v>0</v>
      </c>
    </row>
    <row r="6397" spans="1:23">
      <c r="A6397">
        <v>2026005</v>
      </c>
      <c r="B6397">
        <v>18</v>
      </c>
      <c r="C6397" t="s">
        <v>578</v>
      </c>
      <c r="D6397">
        <v>1</v>
      </c>
      <c r="P6397" t="s">
        <v>10374</v>
      </c>
      <c r="Q6397" t="s">
        <v>599</v>
      </c>
      <c r="R6397">
        <v>3</v>
      </c>
      <c r="U6397" t="s">
        <v>10375</v>
      </c>
      <c r="V6397" t="s">
        <v>10376</v>
      </c>
      <c r="W6397">
        <v>0</v>
      </c>
    </row>
    <row r="6398" spans="1:23">
      <c r="A6398">
        <v>2026005</v>
      </c>
      <c r="B6398">
        <v>19</v>
      </c>
      <c r="C6398" t="s">
        <v>592</v>
      </c>
      <c r="D6398">
        <v>1</v>
      </c>
      <c r="E6398">
        <v>1</v>
      </c>
      <c r="F6398">
        <v>1</v>
      </c>
      <c r="W6398">
        <v>0</v>
      </c>
    </row>
    <row r="6399" spans="1:23">
      <c r="A6399">
        <v>2026006</v>
      </c>
      <c r="B6399">
        <v>0</v>
      </c>
      <c r="C6399" t="s">
        <v>578</v>
      </c>
      <c r="Q6399" t="s">
        <v>579</v>
      </c>
      <c r="U6399" t="s">
        <v>10377</v>
      </c>
      <c r="V6399" t="s">
        <v>10378</v>
      </c>
      <c r="W6399">
        <v>0</v>
      </c>
    </row>
    <row r="6400" spans="1:23">
      <c r="A6400">
        <v>2026006</v>
      </c>
      <c r="B6400">
        <v>1</v>
      </c>
      <c r="C6400" t="s">
        <v>582</v>
      </c>
      <c r="F6400">
        <v>1</v>
      </c>
      <c r="I6400" t="s">
        <v>583</v>
      </c>
      <c r="L6400" t="s">
        <v>971</v>
      </c>
      <c r="O6400" t="s">
        <v>658</v>
      </c>
      <c r="W6400">
        <v>0</v>
      </c>
    </row>
    <row r="6401" spans="1:23">
      <c r="A6401">
        <v>2026006</v>
      </c>
      <c r="B6401">
        <v>2</v>
      </c>
      <c r="C6401" t="s">
        <v>582</v>
      </c>
      <c r="E6401">
        <v>1</v>
      </c>
      <c r="H6401" t="s">
        <v>5194</v>
      </c>
      <c r="K6401" t="s">
        <v>596</v>
      </c>
      <c r="N6401" t="s">
        <v>597</v>
      </c>
      <c r="W6401">
        <v>0</v>
      </c>
    </row>
    <row r="6402" spans="1:23">
      <c r="A6402">
        <v>2026006</v>
      </c>
      <c r="B6402">
        <v>3</v>
      </c>
      <c r="C6402" t="s">
        <v>582</v>
      </c>
      <c r="D6402">
        <v>1</v>
      </c>
      <c r="G6402" t="s">
        <v>733</v>
      </c>
      <c r="J6402" t="s">
        <v>662</v>
      </c>
      <c r="M6402" t="s">
        <v>663</v>
      </c>
      <c r="W6402">
        <v>0</v>
      </c>
    </row>
    <row r="6403" spans="1:23">
      <c r="A6403">
        <v>2026006</v>
      </c>
      <c r="B6403">
        <v>4</v>
      </c>
      <c r="C6403" t="s">
        <v>578</v>
      </c>
      <c r="F6403">
        <v>1</v>
      </c>
      <c r="P6403" t="s">
        <v>586</v>
      </c>
      <c r="Q6403" t="s">
        <v>599</v>
      </c>
      <c r="R6403">
        <v>1</v>
      </c>
      <c r="U6403" t="s">
        <v>10379</v>
      </c>
      <c r="V6403" t="s">
        <v>10380</v>
      </c>
      <c r="W6403">
        <v>0</v>
      </c>
    </row>
    <row r="6404" spans="1:23">
      <c r="A6404">
        <v>2026006</v>
      </c>
      <c r="B6404">
        <v>5</v>
      </c>
      <c r="C6404" t="s">
        <v>578</v>
      </c>
      <c r="F6404">
        <v>1</v>
      </c>
      <c r="O6404" t="s">
        <v>635</v>
      </c>
      <c r="P6404" t="s">
        <v>586</v>
      </c>
      <c r="Q6404" t="s">
        <v>599</v>
      </c>
      <c r="R6404">
        <v>1</v>
      </c>
      <c r="U6404" t="s">
        <v>10381</v>
      </c>
      <c r="V6404" t="s">
        <v>10382</v>
      </c>
      <c r="W6404">
        <v>0</v>
      </c>
    </row>
    <row r="6405" spans="1:23">
      <c r="A6405">
        <v>2026006</v>
      </c>
      <c r="B6405">
        <v>6</v>
      </c>
      <c r="C6405" t="s">
        <v>578</v>
      </c>
      <c r="F6405">
        <v>1</v>
      </c>
      <c r="O6405" t="s">
        <v>669</v>
      </c>
      <c r="P6405" t="s">
        <v>586</v>
      </c>
      <c r="Q6405" t="s">
        <v>599</v>
      </c>
      <c r="R6405">
        <v>1</v>
      </c>
      <c r="U6405" t="s">
        <v>10383</v>
      </c>
      <c r="V6405" t="s">
        <v>10384</v>
      </c>
      <c r="W6405">
        <v>0</v>
      </c>
    </row>
    <row r="6406" spans="1:23">
      <c r="A6406">
        <v>2026006</v>
      </c>
      <c r="B6406">
        <v>7</v>
      </c>
      <c r="C6406" t="s">
        <v>578</v>
      </c>
      <c r="D6406">
        <v>1</v>
      </c>
      <c r="O6406" t="s">
        <v>597</v>
      </c>
      <c r="P6406" t="s">
        <v>10374</v>
      </c>
      <c r="Q6406" t="s">
        <v>599</v>
      </c>
      <c r="R6406">
        <v>3</v>
      </c>
      <c r="U6406" t="s">
        <v>10385</v>
      </c>
      <c r="V6406" t="s">
        <v>10386</v>
      </c>
      <c r="W6406">
        <v>0</v>
      </c>
    </row>
    <row r="6407" spans="1:23">
      <c r="A6407">
        <v>2026006</v>
      </c>
      <c r="B6407">
        <v>8</v>
      </c>
      <c r="C6407" t="s">
        <v>578</v>
      </c>
      <c r="E6407">
        <v>1</v>
      </c>
      <c r="N6407" t="s">
        <v>635</v>
      </c>
      <c r="P6407" t="s">
        <v>5201</v>
      </c>
      <c r="Q6407" t="s">
        <v>599</v>
      </c>
      <c r="R6407">
        <v>6</v>
      </c>
      <c r="U6407" t="s">
        <v>10387</v>
      </c>
      <c r="V6407" t="s">
        <v>10388</v>
      </c>
      <c r="W6407">
        <v>0</v>
      </c>
    </row>
    <row r="6408" spans="1:23">
      <c r="A6408">
        <v>2026006</v>
      </c>
      <c r="B6408">
        <v>9</v>
      </c>
      <c r="C6408" t="s">
        <v>578</v>
      </c>
      <c r="F6408">
        <v>1</v>
      </c>
      <c r="O6408" t="s">
        <v>658</v>
      </c>
      <c r="P6408" t="s">
        <v>586</v>
      </c>
      <c r="Q6408" t="s">
        <v>599</v>
      </c>
      <c r="R6408">
        <v>1</v>
      </c>
      <c r="U6408" t="s">
        <v>10389</v>
      </c>
      <c r="V6408" t="s">
        <v>10390</v>
      </c>
      <c r="W6408">
        <v>0</v>
      </c>
    </row>
    <row r="6409" spans="1:23">
      <c r="A6409">
        <v>2026006</v>
      </c>
      <c r="B6409">
        <v>10</v>
      </c>
      <c r="C6409" t="s">
        <v>578</v>
      </c>
      <c r="F6409">
        <v>1</v>
      </c>
      <c r="O6409" t="s">
        <v>635</v>
      </c>
      <c r="P6409" t="s">
        <v>586</v>
      </c>
      <c r="Q6409" t="s">
        <v>599</v>
      </c>
      <c r="R6409">
        <v>1</v>
      </c>
      <c r="U6409" t="s">
        <v>10391</v>
      </c>
      <c r="V6409" t="s">
        <v>10392</v>
      </c>
      <c r="W6409">
        <v>0</v>
      </c>
    </row>
    <row r="6410" spans="1:23">
      <c r="A6410">
        <v>2026006</v>
      </c>
      <c r="B6410">
        <v>11</v>
      </c>
      <c r="C6410" t="s">
        <v>578</v>
      </c>
      <c r="E6410">
        <v>1</v>
      </c>
      <c r="N6410" t="s">
        <v>1032</v>
      </c>
      <c r="P6410" t="s">
        <v>5201</v>
      </c>
      <c r="Q6410" t="s">
        <v>599</v>
      </c>
      <c r="R6410">
        <v>6</v>
      </c>
      <c r="U6410" t="s">
        <v>10393</v>
      </c>
      <c r="V6410" t="s">
        <v>10394</v>
      </c>
      <c r="W6410">
        <v>0</v>
      </c>
    </row>
    <row r="6411" spans="1:23">
      <c r="A6411">
        <v>2026006</v>
      </c>
      <c r="B6411">
        <v>12</v>
      </c>
      <c r="C6411" t="s">
        <v>578</v>
      </c>
      <c r="D6411">
        <v>1</v>
      </c>
      <c r="N6411" t="s">
        <v>597</v>
      </c>
      <c r="P6411" t="s">
        <v>10374</v>
      </c>
      <c r="Q6411" t="s">
        <v>599</v>
      </c>
      <c r="R6411">
        <v>3</v>
      </c>
      <c r="U6411" t="s">
        <v>10395</v>
      </c>
      <c r="V6411" t="s">
        <v>10396</v>
      </c>
      <c r="W6411">
        <v>0</v>
      </c>
    </row>
    <row r="6412" spans="1:23">
      <c r="A6412">
        <v>2026006</v>
      </c>
      <c r="B6412">
        <v>13</v>
      </c>
      <c r="C6412" t="s">
        <v>578</v>
      </c>
      <c r="D6412">
        <v>1</v>
      </c>
      <c r="P6412" t="s">
        <v>10374</v>
      </c>
      <c r="Q6412" t="s">
        <v>599</v>
      </c>
      <c r="R6412">
        <v>3</v>
      </c>
      <c r="U6412" t="s">
        <v>10397</v>
      </c>
      <c r="V6412" t="s">
        <v>10398</v>
      </c>
      <c r="W6412">
        <v>0</v>
      </c>
    </row>
    <row r="6413" spans="1:23">
      <c r="A6413">
        <v>2026006</v>
      </c>
      <c r="B6413">
        <v>14</v>
      </c>
      <c r="C6413" t="s">
        <v>578</v>
      </c>
      <c r="F6413">
        <v>1</v>
      </c>
      <c r="O6413" t="s">
        <v>635</v>
      </c>
      <c r="P6413" t="s">
        <v>586</v>
      </c>
      <c r="Q6413" t="s">
        <v>599</v>
      </c>
      <c r="R6413">
        <v>1</v>
      </c>
      <c r="U6413" t="s">
        <v>10399</v>
      </c>
      <c r="V6413" t="s">
        <v>10400</v>
      </c>
      <c r="W6413">
        <v>0</v>
      </c>
    </row>
    <row r="6414" spans="1:23">
      <c r="A6414">
        <v>2026006</v>
      </c>
      <c r="B6414">
        <v>15</v>
      </c>
      <c r="C6414" t="s">
        <v>578</v>
      </c>
      <c r="F6414">
        <v>1</v>
      </c>
      <c r="O6414" t="s">
        <v>658</v>
      </c>
      <c r="P6414" t="s">
        <v>586</v>
      </c>
      <c r="Q6414" t="s">
        <v>599</v>
      </c>
      <c r="R6414">
        <v>1</v>
      </c>
      <c r="U6414" t="s">
        <v>10401</v>
      </c>
      <c r="V6414" t="s">
        <v>10402</v>
      </c>
      <c r="W6414">
        <v>0</v>
      </c>
    </row>
    <row r="6415" spans="1:23">
      <c r="A6415">
        <v>2026006</v>
      </c>
      <c r="B6415">
        <v>16</v>
      </c>
      <c r="C6415" t="s">
        <v>578</v>
      </c>
      <c r="D6415">
        <v>1</v>
      </c>
      <c r="P6415" t="s">
        <v>10374</v>
      </c>
      <c r="Q6415" t="s">
        <v>599</v>
      </c>
      <c r="R6415">
        <v>3</v>
      </c>
      <c r="U6415" t="s">
        <v>10403</v>
      </c>
      <c r="V6415" t="s">
        <v>10404</v>
      </c>
      <c r="W6415">
        <v>0</v>
      </c>
    </row>
    <row r="6416" spans="1:23">
      <c r="A6416">
        <v>2026006</v>
      </c>
      <c r="B6416">
        <v>17</v>
      </c>
      <c r="C6416" t="s">
        <v>592</v>
      </c>
      <c r="D6416">
        <v>1</v>
      </c>
      <c r="E6416">
        <v>1</v>
      </c>
      <c r="F6416">
        <v>1</v>
      </c>
      <c r="W6416">
        <v>0</v>
      </c>
    </row>
    <row r="6417" spans="1:23">
      <c r="A6417">
        <v>2026007</v>
      </c>
      <c r="B6417">
        <v>0</v>
      </c>
      <c r="C6417" t="s">
        <v>578</v>
      </c>
      <c r="Q6417" t="s">
        <v>579</v>
      </c>
      <c r="U6417" t="s">
        <v>10405</v>
      </c>
      <c r="V6417" t="s">
        <v>10406</v>
      </c>
      <c r="W6417">
        <v>0</v>
      </c>
    </row>
    <row r="6418" spans="1:23">
      <c r="A6418">
        <v>2026007</v>
      </c>
      <c r="B6418">
        <v>1</v>
      </c>
      <c r="C6418" t="s">
        <v>582</v>
      </c>
      <c r="F6418">
        <v>1</v>
      </c>
      <c r="I6418" t="s">
        <v>583</v>
      </c>
      <c r="L6418" t="s">
        <v>971</v>
      </c>
      <c r="O6418" t="s">
        <v>597</v>
      </c>
      <c r="W6418">
        <v>0</v>
      </c>
    </row>
    <row r="6419" spans="1:23">
      <c r="A6419">
        <v>2026007</v>
      </c>
      <c r="B6419">
        <v>2</v>
      </c>
      <c r="C6419" t="s">
        <v>582</v>
      </c>
      <c r="E6419">
        <v>1</v>
      </c>
      <c r="H6419" t="s">
        <v>5194</v>
      </c>
      <c r="K6419" t="s">
        <v>596</v>
      </c>
      <c r="N6419" t="s">
        <v>597</v>
      </c>
      <c r="W6419">
        <v>0</v>
      </c>
    </row>
    <row r="6420" spans="1:23">
      <c r="A6420">
        <v>2026007</v>
      </c>
      <c r="B6420">
        <v>3</v>
      </c>
      <c r="C6420" t="s">
        <v>582</v>
      </c>
      <c r="D6420">
        <v>1</v>
      </c>
      <c r="G6420" t="s">
        <v>733</v>
      </c>
      <c r="J6420" t="s">
        <v>662</v>
      </c>
      <c r="M6420" t="s">
        <v>663</v>
      </c>
      <c r="W6420">
        <v>0</v>
      </c>
    </row>
    <row r="6421" spans="1:23">
      <c r="A6421">
        <v>2026007</v>
      </c>
      <c r="B6421">
        <v>4</v>
      </c>
      <c r="C6421" t="s">
        <v>578</v>
      </c>
      <c r="D6421">
        <v>1</v>
      </c>
      <c r="P6421" t="s">
        <v>10374</v>
      </c>
      <c r="Q6421" t="s">
        <v>599</v>
      </c>
      <c r="R6421">
        <v>3</v>
      </c>
      <c r="U6421" t="s">
        <v>10407</v>
      </c>
      <c r="V6421" t="s">
        <v>10408</v>
      </c>
      <c r="W6421">
        <v>0</v>
      </c>
    </row>
    <row r="6422" spans="1:23">
      <c r="A6422">
        <v>2026007</v>
      </c>
      <c r="B6422">
        <v>5</v>
      </c>
      <c r="C6422" t="s">
        <v>578</v>
      </c>
      <c r="F6422">
        <v>1</v>
      </c>
      <c r="O6422" t="s">
        <v>658</v>
      </c>
      <c r="P6422" t="s">
        <v>586</v>
      </c>
      <c r="Q6422" t="s">
        <v>599</v>
      </c>
      <c r="R6422">
        <v>1</v>
      </c>
      <c r="U6422" t="s">
        <v>10409</v>
      </c>
      <c r="V6422" t="s">
        <v>10410</v>
      </c>
      <c r="W6422">
        <v>0</v>
      </c>
    </row>
    <row r="6423" spans="1:23">
      <c r="A6423">
        <v>2026007</v>
      </c>
      <c r="B6423">
        <v>6</v>
      </c>
      <c r="C6423" t="s">
        <v>578</v>
      </c>
      <c r="D6423">
        <v>1</v>
      </c>
      <c r="P6423" t="s">
        <v>10374</v>
      </c>
      <c r="Q6423" t="s">
        <v>599</v>
      </c>
      <c r="R6423">
        <v>3</v>
      </c>
      <c r="U6423" t="s">
        <v>10411</v>
      </c>
      <c r="V6423" t="s">
        <v>10412</v>
      </c>
      <c r="W6423">
        <v>0</v>
      </c>
    </row>
    <row r="6424" spans="1:23">
      <c r="A6424">
        <v>2026007</v>
      </c>
      <c r="B6424">
        <v>7</v>
      </c>
      <c r="C6424" t="s">
        <v>578</v>
      </c>
      <c r="E6424">
        <v>1</v>
      </c>
      <c r="O6424" t="s">
        <v>635</v>
      </c>
      <c r="P6424" t="s">
        <v>5201</v>
      </c>
      <c r="Q6424" t="s">
        <v>599</v>
      </c>
      <c r="R6424">
        <v>6</v>
      </c>
      <c r="U6424" t="s">
        <v>10413</v>
      </c>
      <c r="V6424" t="s">
        <v>10414</v>
      </c>
      <c r="W6424">
        <v>0</v>
      </c>
    </row>
    <row r="6425" spans="1:23">
      <c r="A6425">
        <v>2026007</v>
      </c>
      <c r="B6425">
        <v>8</v>
      </c>
      <c r="C6425" t="s">
        <v>578</v>
      </c>
      <c r="F6425">
        <v>1</v>
      </c>
      <c r="P6425" t="s">
        <v>586</v>
      </c>
      <c r="Q6425" t="s">
        <v>599</v>
      </c>
      <c r="R6425">
        <v>1</v>
      </c>
      <c r="U6425" t="s">
        <v>10415</v>
      </c>
      <c r="V6425" t="s">
        <v>10416</v>
      </c>
      <c r="W6425">
        <v>0</v>
      </c>
    </row>
    <row r="6426" spans="1:23">
      <c r="A6426">
        <v>2026007</v>
      </c>
      <c r="B6426">
        <v>9</v>
      </c>
      <c r="C6426" t="s">
        <v>578</v>
      </c>
      <c r="E6426">
        <v>1</v>
      </c>
      <c r="P6426" t="s">
        <v>5201</v>
      </c>
      <c r="Q6426" t="s">
        <v>599</v>
      </c>
      <c r="R6426">
        <v>6</v>
      </c>
      <c r="U6426" t="s">
        <v>10417</v>
      </c>
      <c r="V6426" t="s">
        <v>10418</v>
      </c>
      <c r="W6426">
        <v>0</v>
      </c>
    </row>
    <row r="6427" spans="1:23">
      <c r="A6427">
        <v>2026007</v>
      </c>
      <c r="B6427">
        <v>10</v>
      </c>
      <c r="C6427" t="s">
        <v>578</v>
      </c>
      <c r="Q6427" t="s">
        <v>579</v>
      </c>
      <c r="U6427" t="s">
        <v>10419</v>
      </c>
      <c r="V6427" t="s">
        <v>10420</v>
      </c>
      <c r="W6427">
        <v>0</v>
      </c>
    </row>
    <row r="6428" spans="1:23">
      <c r="A6428">
        <v>2026007</v>
      </c>
      <c r="B6428">
        <v>11</v>
      </c>
      <c r="C6428" t="s">
        <v>578</v>
      </c>
      <c r="F6428">
        <v>1</v>
      </c>
      <c r="P6428" t="s">
        <v>586</v>
      </c>
      <c r="Q6428" t="s">
        <v>587</v>
      </c>
      <c r="R6428">
        <v>1</v>
      </c>
      <c r="U6428" t="s">
        <v>10421</v>
      </c>
      <c r="V6428" t="s">
        <v>10422</v>
      </c>
      <c r="W6428">
        <v>0</v>
      </c>
    </row>
    <row r="6429" spans="1:23">
      <c r="A6429">
        <v>2026007</v>
      </c>
      <c r="B6429">
        <v>12</v>
      </c>
      <c r="C6429" t="s">
        <v>578</v>
      </c>
      <c r="Q6429" t="s">
        <v>579</v>
      </c>
      <c r="U6429" t="s">
        <v>10423</v>
      </c>
      <c r="V6429" t="s">
        <v>10424</v>
      </c>
      <c r="W6429">
        <v>0</v>
      </c>
    </row>
    <row r="6430" spans="1:23">
      <c r="A6430">
        <v>2026007</v>
      </c>
      <c r="B6430">
        <v>13</v>
      </c>
      <c r="C6430" t="s">
        <v>578</v>
      </c>
      <c r="Q6430" t="s">
        <v>579</v>
      </c>
      <c r="U6430" t="s">
        <v>10425</v>
      </c>
      <c r="V6430" t="s">
        <v>10426</v>
      </c>
      <c r="W6430">
        <v>0</v>
      </c>
    </row>
    <row r="6431" spans="1:23">
      <c r="A6431">
        <v>2026007</v>
      </c>
      <c r="B6431">
        <v>14</v>
      </c>
      <c r="C6431" t="s">
        <v>578</v>
      </c>
      <c r="D6431">
        <v>1</v>
      </c>
      <c r="P6431" t="s">
        <v>10374</v>
      </c>
      <c r="Q6431" t="s">
        <v>599</v>
      </c>
      <c r="R6431">
        <v>3</v>
      </c>
      <c r="U6431" t="s">
        <v>10427</v>
      </c>
      <c r="V6431" t="s">
        <v>10428</v>
      </c>
      <c r="W6431">
        <v>0</v>
      </c>
    </row>
    <row r="6432" spans="1:23">
      <c r="A6432">
        <v>2026007</v>
      </c>
      <c r="B6432">
        <v>15</v>
      </c>
      <c r="C6432" t="s">
        <v>578</v>
      </c>
      <c r="D6432">
        <v>1</v>
      </c>
      <c r="P6432" t="s">
        <v>10374</v>
      </c>
      <c r="Q6432" t="s">
        <v>599</v>
      </c>
      <c r="R6432">
        <v>3</v>
      </c>
      <c r="U6432" t="s">
        <v>10429</v>
      </c>
      <c r="V6432" t="s">
        <v>10430</v>
      </c>
      <c r="W6432">
        <v>0</v>
      </c>
    </row>
    <row r="6433" spans="1:23">
      <c r="A6433">
        <v>2026007</v>
      </c>
      <c r="B6433">
        <v>16</v>
      </c>
      <c r="C6433" t="s">
        <v>592</v>
      </c>
      <c r="D6433">
        <v>1</v>
      </c>
      <c r="E6433">
        <v>1</v>
      </c>
      <c r="F6433">
        <v>1</v>
      </c>
      <c r="W6433">
        <v>0</v>
      </c>
    </row>
    <row r="6434" spans="1:23">
      <c r="A6434">
        <v>2026008</v>
      </c>
      <c r="B6434">
        <v>0</v>
      </c>
      <c r="C6434" t="s">
        <v>578</v>
      </c>
      <c r="Q6434" t="s">
        <v>579</v>
      </c>
      <c r="U6434" t="s">
        <v>10431</v>
      </c>
      <c r="V6434" t="s">
        <v>10432</v>
      </c>
      <c r="W6434">
        <v>0</v>
      </c>
    </row>
    <row r="6435" spans="1:23">
      <c r="A6435">
        <v>2026008</v>
      </c>
      <c r="B6435">
        <v>1</v>
      </c>
      <c r="C6435" t="s">
        <v>582</v>
      </c>
      <c r="F6435">
        <v>1</v>
      </c>
      <c r="I6435" t="s">
        <v>583</v>
      </c>
      <c r="L6435" t="s">
        <v>971</v>
      </c>
      <c r="O6435" t="s">
        <v>597</v>
      </c>
      <c r="W6435">
        <v>0</v>
      </c>
    </row>
    <row r="6436" spans="1:23">
      <c r="A6436">
        <v>2026008</v>
      </c>
      <c r="B6436">
        <v>2</v>
      </c>
      <c r="C6436" t="s">
        <v>582</v>
      </c>
      <c r="E6436">
        <v>1</v>
      </c>
      <c r="H6436" t="s">
        <v>5194</v>
      </c>
      <c r="K6436" t="s">
        <v>596</v>
      </c>
      <c r="N6436" t="s">
        <v>597</v>
      </c>
      <c r="W6436">
        <v>0</v>
      </c>
    </row>
    <row r="6437" spans="1:23">
      <c r="A6437">
        <v>2026008</v>
      </c>
      <c r="B6437">
        <v>3</v>
      </c>
      <c r="C6437" t="s">
        <v>578</v>
      </c>
      <c r="F6437">
        <v>1</v>
      </c>
      <c r="O6437" t="s">
        <v>597</v>
      </c>
      <c r="P6437" t="s">
        <v>586</v>
      </c>
      <c r="Q6437" t="s">
        <v>587</v>
      </c>
      <c r="R6437">
        <v>1</v>
      </c>
      <c r="U6437" t="s">
        <v>10433</v>
      </c>
      <c r="V6437" t="s">
        <v>10434</v>
      </c>
      <c r="W6437">
        <v>0</v>
      </c>
    </row>
    <row r="6438" spans="1:23">
      <c r="A6438">
        <v>2026008</v>
      </c>
      <c r="B6438">
        <v>4</v>
      </c>
      <c r="C6438" t="s">
        <v>578</v>
      </c>
      <c r="E6438">
        <v>1</v>
      </c>
      <c r="O6438" t="s">
        <v>635</v>
      </c>
      <c r="P6438" t="s">
        <v>5201</v>
      </c>
      <c r="Q6438" t="s">
        <v>599</v>
      </c>
      <c r="R6438">
        <v>6</v>
      </c>
      <c r="U6438" t="s">
        <v>10435</v>
      </c>
      <c r="V6438" t="s">
        <v>10436</v>
      </c>
      <c r="W6438">
        <v>0</v>
      </c>
    </row>
    <row r="6439" spans="1:23">
      <c r="A6439">
        <v>2026008</v>
      </c>
      <c r="B6439">
        <v>5</v>
      </c>
      <c r="C6439" t="s">
        <v>578</v>
      </c>
      <c r="F6439">
        <v>1</v>
      </c>
      <c r="O6439" t="s">
        <v>635</v>
      </c>
      <c r="P6439" t="s">
        <v>586</v>
      </c>
      <c r="Q6439" t="s">
        <v>599</v>
      </c>
      <c r="R6439">
        <v>1</v>
      </c>
      <c r="U6439" t="s">
        <v>10437</v>
      </c>
      <c r="V6439" t="s">
        <v>10438</v>
      </c>
      <c r="W6439">
        <v>0</v>
      </c>
    </row>
    <row r="6440" spans="1:23">
      <c r="A6440">
        <v>2026008</v>
      </c>
      <c r="B6440">
        <v>6</v>
      </c>
      <c r="C6440" t="s">
        <v>592</v>
      </c>
      <c r="E6440">
        <v>1</v>
      </c>
      <c r="W6440">
        <v>0</v>
      </c>
    </row>
    <row r="6441" spans="1:23">
      <c r="A6441">
        <v>2026008</v>
      </c>
      <c r="B6441">
        <v>7</v>
      </c>
      <c r="C6441" t="s">
        <v>578</v>
      </c>
      <c r="Q6441" t="s">
        <v>579</v>
      </c>
      <c r="U6441" t="s">
        <v>10439</v>
      </c>
      <c r="V6441" t="s">
        <v>10440</v>
      </c>
      <c r="W6441">
        <v>0</v>
      </c>
    </row>
    <row r="6442" spans="1:23">
      <c r="A6442">
        <v>2026008</v>
      </c>
      <c r="B6442">
        <v>8</v>
      </c>
      <c r="C6442" t="s">
        <v>582</v>
      </c>
      <c r="E6442">
        <v>1</v>
      </c>
      <c r="H6442" t="s">
        <v>2851</v>
      </c>
      <c r="K6442" t="s">
        <v>662</v>
      </c>
      <c r="N6442" t="s">
        <v>597</v>
      </c>
      <c r="W6442">
        <v>0</v>
      </c>
    </row>
    <row r="6443" spans="1:23">
      <c r="A6443">
        <v>2026008</v>
      </c>
      <c r="B6443">
        <v>9</v>
      </c>
      <c r="C6443" t="s">
        <v>578</v>
      </c>
      <c r="E6443">
        <v>1</v>
      </c>
      <c r="P6443" t="s">
        <v>2861</v>
      </c>
      <c r="Q6443" t="s">
        <v>599</v>
      </c>
      <c r="R6443">
        <v>2</v>
      </c>
      <c r="U6443" t="s">
        <v>10441</v>
      </c>
      <c r="V6443" t="s">
        <v>10442</v>
      </c>
      <c r="W6443">
        <v>0</v>
      </c>
    </row>
    <row r="6444" spans="1:23">
      <c r="A6444">
        <v>2026008</v>
      </c>
      <c r="B6444">
        <v>10</v>
      </c>
      <c r="C6444" t="s">
        <v>578</v>
      </c>
      <c r="F6444">
        <v>1</v>
      </c>
      <c r="O6444" t="s">
        <v>642</v>
      </c>
      <c r="P6444" t="s">
        <v>586</v>
      </c>
      <c r="Q6444" t="s">
        <v>599</v>
      </c>
      <c r="R6444">
        <v>1</v>
      </c>
      <c r="U6444" t="s">
        <v>10443</v>
      </c>
      <c r="V6444" t="s">
        <v>10444</v>
      </c>
      <c r="W6444">
        <v>0</v>
      </c>
    </row>
    <row r="6445" spans="1:23">
      <c r="A6445">
        <v>2026008</v>
      </c>
      <c r="B6445">
        <v>11</v>
      </c>
      <c r="C6445" t="s">
        <v>578</v>
      </c>
      <c r="F6445">
        <v>1</v>
      </c>
      <c r="O6445" t="s">
        <v>642</v>
      </c>
      <c r="P6445" t="s">
        <v>586</v>
      </c>
      <c r="Q6445" t="s">
        <v>599</v>
      </c>
      <c r="R6445">
        <v>1</v>
      </c>
      <c r="U6445" t="s">
        <v>10445</v>
      </c>
      <c r="V6445" t="s">
        <v>10446</v>
      </c>
      <c r="W6445">
        <v>0</v>
      </c>
    </row>
    <row r="6446" spans="1:23">
      <c r="A6446">
        <v>2026008</v>
      </c>
      <c r="B6446">
        <v>12</v>
      </c>
      <c r="C6446" t="s">
        <v>578</v>
      </c>
      <c r="F6446">
        <v>1</v>
      </c>
      <c r="O6446" t="s">
        <v>597</v>
      </c>
      <c r="P6446" t="s">
        <v>586</v>
      </c>
      <c r="Q6446" t="s">
        <v>599</v>
      </c>
      <c r="R6446">
        <v>1</v>
      </c>
      <c r="U6446" t="s">
        <v>10447</v>
      </c>
      <c r="V6446" t="s">
        <v>10448</v>
      </c>
      <c r="W6446">
        <v>0</v>
      </c>
    </row>
    <row r="6447" spans="1:23">
      <c r="A6447">
        <v>2026008</v>
      </c>
      <c r="B6447">
        <v>13</v>
      </c>
      <c r="C6447" t="s">
        <v>578</v>
      </c>
      <c r="F6447">
        <v>1</v>
      </c>
      <c r="O6447" t="s">
        <v>642</v>
      </c>
      <c r="P6447" t="s">
        <v>586</v>
      </c>
      <c r="Q6447" t="s">
        <v>599</v>
      </c>
      <c r="R6447">
        <v>1</v>
      </c>
      <c r="U6447" t="s">
        <v>10449</v>
      </c>
      <c r="V6447" t="s">
        <v>10450</v>
      </c>
      <c r="W6447">
        <v>0</v>
      </c>
    </row>
    <row r="6448" spans="1:23">
      <c r="A6448">
        <v>2026008</v>
      </c>
      <c r="B6448">
        <v>14</v>
      </c>
      <c r="C6448" t="s">
        <v>578</v>
      </c>
      <c r="F6448">
        <v>1</v>
      </c>
      <c r="O6448" t="s">
        <v>669</v>
      </c>
      <c r="P6448" t="s">
        <v>586</v>
      </c>
      <c r="Q6448" t="s">
        <v>599</v>
      </c>
      <c r="R6448">
        <v>1</v>
      </c>
      <c r="U6448" t="s">
        <v>10451</v>
      </c>
      <c r="V6448" t="s">
        <v>10452</v>
      </c>
      <c r="W6448">
        <v>0</v>
      </c>
    </row>
    <row r="6449" spans="1:23">
      <c r="A6449">
        <v>2026008</v>
      </c>
      <c r="B6449">
        <v>15</v>
      </c>
      <c r="C6449" t="s">
        <v>578</v>
      </c>
      <c r="F6449">
        <v>1</v>
      </c>
      <c r="O6449" t="s">
        <v>597</v>
      </c>
      <c r="P6449" t="s">
        <v>586</v>
      </c>
      <c r="Q6449" t="s">
        <v>599</v>
      </c>
      <c r="R6449">
        <v>1</v>
      </c>
      <c r="U6449" t="s">
        <v>10453</v>
      </c>
      <c r="V6449" t="s">
        <v>10454</v>
      </c>
      <c r="W6449">
        <v>0</v>
      </c>
    </row>
    <row r="6450" spans="1:23">
      <c r="A6450">
        <v>2026008</v>
      </c>
      <c r="B6450">
        <v>16</v>
      </c>
      <c r="C6450" t="s">
        <v>592</v>
      </c>
      <c r="E6450">
        <v>1</v>
      </c>
      <c r="F6450">
        <v>1</v>
      </c>
      <c r="W6450">
        <v>0</v>
      </c>
    </row>
    <row r="6451" spans="1:23">
      <c r="A6451">
        <v>2026009</v>
      </c>
      <c r="B6451">
        <v>0</v>
      </c>
      <c r="C6451" t="s">
        <v>578</v>
      </c>
      <c r="Q6451" t="s">
        <v>579</v>
      </c>
      <c r="U6451" t="s">
        <v>10455</v>
      </c>
      <c r="V6451" t="s">
        <v>10456</v>
      </c>
      <c r="W6451">
        <v>0</v>
      </c>
    </row>
    <row r="6452" spans="1:23">
      <c r="A6452">
        <v>2026009</v>
      </c>
      <c r="B6452">
        <v>1</v>
      </c>
      <c r="C6452" t="s">
        <v>582</v>
      </c>
      <c r="F6452">
        <v>1</v>
      </c>
      <c r="I6452" t="s">
        <v>583</v>
      </c>
      <c r="L6452" t="s">
        <v>971</v>
      </c>
      <c r="O6452" t="s">
        <v>597</v>
      </c>
      <c r="W6452">
        <v>0</v>
      </c>
    </row>
    <row r="6453" spans="1:23">
      <c r="A6453">
        <v>2026009</v>
      </c>
      <c r="B6453">
        <v>2</v>
      </c>
      <c r="C6453" t="s">
        <v>582</v>
      </c>
      <c r="E6453">
        <v>1</v>
      </c>
      <c r="H6453" t="s">
        <v>2851</v>
      </c>
      <c r="K6453" t="s">
        <v>662</v>
      </c>
      <c r="N6453" t="s">
        <v>597</v>
      </c>
      <c r="W6453">
        <v>0</v>
      </c>
    </row>
    <row r="6454" spans="1:23">
      <c r="A6454">
        <v>2026009</v>
      </c>
      <c r="B6454">
        <v>3</v>
      </c>
      <c r="C6454" t="s">
        <v>578</v>
      </c>
      <c r="F6454">
        <v>1</v>
      </c>
      <c r="P6454" t="s">
        <v>586</v>
      </c>
      <c r="Q6454" t="s">
        <v>599</v>
      </c>
      <c r="R6454">
        <v>1</v>
      </c>
      <c r="U6454" t="s">
        <v>10457</v>
      </c>
      <c r="V6454" t="s">
        <v>10458</v>
      </c>
      <c r="W6454">
        <v>0</v>
      </c>
    </row>
    <row r="6455" spans="1:23">
      <c r="A6455">
        <v>2026009</v>
      </c>
      <c r="B6455">
        <v>4</v>
      </c>
      <c r="C6455" t="s">
        <v>578</v>
      </c>
      <c r="E6455">
        <v>1</v>
      </c>
      <c r="P6455" t="s">
        <v>2861</v>
      </c>
      <c r="Q6455" t="s">
        <v>599</v>
      </c>
      <c r="R6455">
        <v>2</v>
      </c>
      <c r="U6455" t="s">
        <v>10459</v>
      </c>
      <c r="V6455" t="s">
        <v>10460</v>
      </c>
      <c r="W6455">
        <v>0</v>
      </c>
    </row>
    <row r="6456" spans="1:23">
      <c r="A6456">
        <v>2026009</v>
      </c>
      <c r="B6456">
        <v>5</v>
      </c>
      <c r="C6456" t="s">
        <v>578</v>
      </c>
      <c r="F6456">
        <v>1</v>
      </c>
      <c r="P6456" t="s">
        <v>586</v>
      </c>
      <c r="Q6456" t="s">
        <v>599</v>
      </c>
      <c r="R6456">
        <v>1</v>
      </c>
      <c r="U6456" t="s">
        <v>10461</v>
      </c>
      <c r="V6456" t="s">
        <v>10462</v>
      </c>
      <c r="W6456">
        <v>0</v>
      </c>
    </row>
    <row r="6457" spans="1:23">
      <c r="A6457">
        <v>2026009</v>
      </c>
      <c r="B6457">
        <v>6</v>
      </c>
      <c r="C6457" t="s">
        <v>578</v>
      </c>
      <c r="E6457">
        <v>1</v>
      </c>
      <c r="P6457" t="s">
        <v>2861</v>
      </c>
      <c r="Q6457" t="s">
        <v>599</v>
      </c>
      <c r="R6457">
        <v>2</v>
      </c>
      <c r="U6457" t="s">
        <v>10463</v>
      </c>
      <c r="V6457" t="s">
        <v>10464</v>
      </c>
      <c r="W6457">
        <v>0</v>
      </c>
    </row>
    <row r="6458" spans="1:23">
      <c r="A6458">
        <v>2026009</v>
      </c>
      <c r="B6458">
        <v>7</v>
      </c>
      <c r="C6458" t="s">
        <v>578</v>
      </c>
      <c r="E6458">
        <v>1</v>
      </c>
      <c r="P6458" t="s">
        <v>2861</v>
      </c>
      <c r="Q6458" t="s">
        <v>599</v>
      </c>
      <c r="R6458">
        <v>2</v>
      </c>
      <c r="U6458" t="s">
        <v>10465</v>
      </c>
      <c r="V6458" t="s">
        <v>10466</v>
      </c>
      <c r="W6458">
        <v>0</v>
      </c>
    </row>
    <row r="6459" spans="1:23">
      <c r="A6459">
        <v>2026009</v>
      </c>
      <c r="B6459">
        <v>8</v>
      </c>
      <c r="C6459" t="s">
        <v>578</v>
      </c>
      <c r="F6459">
        <v>1</v>
      </c>
      <c r="P6459" t="s">
        <v>586</v>
      </c>
      <c r="Q6459" t="s">
        <v>599</v>
      </c>
      <c r="R6459">
        <v>1</v>
      </c>
      <c r="U6459" t="s">
        <v>10467</v>
      </c>
      <c r="V6459" t="s">
        <v>10468</v>
      </c>
      <c r="W6459">
        <v>0</v>
      </c>
    </row>
    <row r="6460" spans="1:23">
      <c r="A6460">
        <v>2026009</v>
      </c>
      <c r="B6460">
        <v>9</v>
      </c>
      <c r="C6460" t="s">
        <v>578</v>
      </c>
      <c r="E6460">
        <v>1</v>
      </c>
      <c r="P6460" t="s">
        <v>2861</v>
      </c>
      <c r="Q6460" t="s">
        <v>599</v>
      </c>
      <c r="R6460">
        <v>2</v>
      </c>
      <c r="U6460" t="s">
        <v>10469</v>
      </c>
      <c r="V6460" t="s">
        <v>10470</v>
      </c>
      <c r="W6460">
        <v>0</v>
      </c>
    </row>
    <row r="6461" spans="1:23">
      <c r="A6461">
        <v>2026009</v>
      </c>
      <c r="B6461">
        <v>10</v>
      </c>
      <c r="C6461" t="s">
        <v>578</v>
      </c>
      <c r="E6461">
        <v>1</v>
      </c>
      <c r="P6461" t="s">
        <v>2861</v>
      </c>
      <c r="Q6461" t="s">
        <v>599</v>
      </c>
      <c r="R6461">
        <v>2</v>
      </c>
      <c r="U6461" t="s">
        <v>10471</v>
      </c>
      <c r="V6461" t="s">
        <v>10472</v>
      </c>
      <c r="W6461">
        <v>0</v>
      </c>
    </row>
    <row r="6462" spans="1:23">
      <c r="A6462">
        <v>2026009</v>
      </c>
      <c r="B6462">
        <v>11</v>
      </c>
      <c r="C6462" t="s">
        <v>578</v>
      </c>
      <c r="E6462">
        <v>1</v>
      </c>
      <c r="P6462" t="s">
        <v>2861</v>
      </c>
      <c r="Q6462" t="s">
        <v>599</v>
      </c>
      <c r="R6462">
        <v>2</v>
      </c>
      <c r="U6462" t="s">
        <v>10473</v>
      </c>
      <c r="V6462" t="s">
        <v>10474</v>
      </c>
      <c r="W6462">
        <v>0</v>
      </c>
    </row>
    <row r="6463" spans="1:23">
      <c r="A6463">
        <v>2026009</v>
      </c>
      <c r="B6463">
        <v>12</v>
      </c>
      <c r="C6463" t="s">
        <v>578</v>
      </c>
      <c r="Q6463" t="s">
        <v>579</v>
      </c>
      <c r="U6463" t="s">
        <v>10475</v>
      </c>
      <c r="V6463" t="s">
        <v>10476</v>
      </c>
      <c r="W6463">
        <v>0</v>
      </c>
    </row>
    <row r="6464" spans="1:23">
      <c r="A6464">
        <v>2026009</v>
      </c>
      <c r="B6464">
        <v>13</v>
      </c>
      <c r="C6464" t="s">
        <v>578</v>
      </c>
      <c r="E6464">
        <v>1</v>
      </c>
      <c r="P6464" t="s">
        <v>2861</v>
      </c>
      <c r="Q6464" t="s">
        <v>599</v>
      </c>
      <c r="R6464">
        <v>2</v>
      </c>
      <c r="U6464" t="s">
        <v>10477</v>
      </c>
      <c r="V6464" t="s">
        <v>10478</v>
      </c>
      <c r="W6464">
        <v>0</v>
      </c>
    </row>
    <row r="6465" spans="1:23">
      <c r="A6465">
        <v>2026009</v>
      </c>
      <c r="B6465">
        <v>14</v>
      </c>
      <c r="C6465" t="s">
        <v>578</v>
      </c>
      <c r="E6465">
        <v>1</v>
      </c>
      <c r="P6465" t="s">
        <v>2861</v>
      </c>
      <c r="Q6465" t="s">
        <v>599</v>
      </c>
      <c r="R6465">
        <v>2</v>
      </c>
      <c r="U6465" t="s">
        <v>10479</v>
      </c>
      <c r="V6465" t="s">
        <v>10480</v>
      </c>
      <c r="W6465">
        <v>0</v>
      </c>
    </row>
    <row r="6466" spans="1:23">
      <c r="A6466">
        <v>2026009</v>
      </c>
      <c r="B6466">
        <v>15</v>
      </c>
      <c r="C6466" t="s">
        <v>578</v>
      </c>
      <c r="E6466">
        <v>1</v>
      </c>
      <c r="P6466" t="s">
        <v>2861</v>
      </c>
      <c r="Q6466" t="s">
        <v>599</v>
      </c>
      <c r="R6466">
        <v>2</v>
      </c>
      <c r="U6466" t="s">
        <v>10481</v>
      </c>
      <c r="V6466" t="s">
        <v>10482</v>
      </c>
      <c r="W6466">
        <v>0</v>
      </c>
    </row>
    <row r="6467" spans="1:23">
      <c r="A6467">
        <v>2026009</v>
      </c>
      <c r="B6467">
        <v>16</v>
      </c>
      <c r="C6467" t="s">
        <v>592</v>
      </c>
      <c r="E6467">
        <v>1</v>
      </c>
      <c r="F6467">
        <v>1</v>
      </c>
      <c r="W6467">
        <v>0</v>
      </c>
    </row>
    <row r="6468" spans="1:23">
      <c r="A6468">
        <v>2026010</v>
      </c>
      <c r="B6468">
        <v>0</v>
      </c>
      <c r="C6468" t="s">
        <v>578</v>
      </c>
      <c r="Q6468" t="s">
        <v>579</v>
      </c>
      <c r="U6468" t="s">
        <v>10483</v>
      </c>
      <c r="V6468" t="s">
        <v>10484</v>
      </c>
      <c r="W6468">
        <v>0</v>
      </c>
    </row>
    <row r="6469" spans="1:23">
      <c r="A6469">
        <v>2026010</v>
      </c>
      <c r="B6469">
        <v>1</v>
      </c>
      <c r="C6469" t="s">
        <v>582</v>
      </c>
      <c r="F6469">
        <v>1</v>
      </c>
      <c r="I6469" t="s">
        <v>583</v>
      </c>
      <c r="L6469" t="s">
        <v>971</v>
      </c>
      <c r="O6469" t="s">
        <v>597</v>
      </c>
      <c r="W6469">
        <v>0</v>
      </c>
    </row>
    <row r="6470" spans="1:23">
      <c r="A6470">
        <v>2026010</v>
      </c>
      <c r="B6470">
        <v>2</v>
      </c>
      <c r="C6470" t="s">
        <v>582</v>
      </c>
      <c r="E6470">
        <v>1</v>
      </c>
      <c r="H6470" t="s">
        <v>2851</v>
      </c>
      <c r="K6470" t="s">
        <v>662</v>
      </c>
      <c r="N6470" t="s">
        <v>597</v>
      </c>
      <c r="W6470">
        <v>0</v>
      </c>
    </row>
    <row r="6471" spans="1:23">
      <c r="A6471">
        <v>2026010</v>
      </c>
      <c r="B6471">
        <v>3</v>
      </c>
      <c r="C6471" t="s">
        <v>578</v>
      </c>
      <c r="E6471">
        <v>1</v>
      </c>
      <c r="P6471" t="s">
        <v>2861</v>
      </c>
      <c r="Q6471" t="s">
        <v>599</v>
      </c>
      <c r="R6471">
        <v>2</v>
      </c>
      <c r="U6471" t="s">
        <v>10485</v>
      </c>
      <c r="V6471" t="s">
        <v>10486</v>
      </c>
      <c r="W6471">
        <v>0</v>
      </c>
    </row>
    <row r="6472" spans="1:23">
      <c r="A6472">
        <v>2026010</v>
      </c>
      <c r="B6472">
        <v>4</v>
      </c>
      <c r="C6472" t="s">
        <v>578</v>
      </c>
      <c r="E6472">
        <v>1</v>
      </c>
      <c r="P6472" t="s">
        <v>2861</v>
      </c>
      <c r="Q6472" t="s">
        <v>599</v>
      </c>
      <c r="R6472">
        <v>2</v>
      </c>
      <c r="U6472" t="s">
        <v>10487</v>
      </c>
      <c r="V6472" t="s">
        <v>10488</v>
      </c>
      <c r="W6472">
        <v>0</v>
      </c>
    </row>
    <row r="6473" spans="1:23">
      <c r="A6473">
        <v>2026010</v>
      </c>
      <c r="B6473">
        <v>5</v>
      </c>
      <c r="C6473" t="s">
        <v>578</v>
      </c>
      <c r="F6473">
        <v>1</v>
      </c>
      <c r="O6473" t="s">
        <v>669</v>
      </c>
      <c r="P6473" t="s">
        <v>586</v>
      </c>
      <c r="Q6473" t="s">
        <v>599</v>
      </c>
      <c r="R6473">
        <v>1</v>
      </c>
      <c r="U6473" t="s">
        <v>10489</v>
      </c>
      <c r="V6473" t="s">
        <v>10490</v>
      </c>
      <c r="W6473">
        <v>0</v>
      </c>
    </row>
    <row r="6474" spans="1:23">
      <c r="A6474">
        <v>2026010</v>
      </c>
      <c r="B6474">
        <v>6</v>
      </c>
      <c r="C6474" t="s">
        <v>578</v>
      </c>
      <c r="E6474">
        <v>1</v>
      </c>
      <c r="N6474" t="s">
        <v>669</v>
      </c>
      <c r="O6474" t="s">
        <v>597</v>
      </c>
      <c r="P6474" t="s">
        <v>2861</v>
      </c>
      <c r="Q6474" t="s">
        <v>599</v>
      </c>
      <c r="R6474">
        <v>2</v>
      </c>
      <c r="U6474" t="s">
        <v>10491</v>
      </c>
      <c r="V6474" t="s">
        <v>10492</v>
      </c>
      <c r="W6474">
        <v>0</v>
      </c>
    </row>
    <row r="6475" spans="1:23">
      <c r="A6475">
        <v>2026010</v>
      </c>
      <c r="B6475">
        <v>7</v>
      </c>
      <c r="C6475" t="s">
        <v>578</v>
      </c>
      <c r="Q6475" t="s">
        <v>579</v>
      </c>
      <c r="U6475" t="s">
        <v>10493</v>
      </c>
      <c r="V6475" t="s">
        <v>10494</v>
      </c>
      <c r="W6475">
        <v>0</v>
      </c>
    </row>
    <row r="6476" spans="1:23">
      <c r="A6476">
        <v>2026010</v>
      </c>
      <c r="B6476">
        <v>8</v>
      </c>
      <c r="C6476" t="s">
        <v>578</v>
      </c>
      <c r="E6476">
        <v>1</v>
      </c>
      <c r="P6476" t="s">
        <v>2861</v>
      </c>
      <c r="Q6476" t="s">
        <v>599</v>
      </c>
      <c r="R6476">
        <v>2</v>
      </c>
      <c r="U6476" t="s">
        <v>8952</v>
      </c>
      <c r="V6476" t="s">
        <v>777</v>
      </c>
      <c r="W6476">
        <v>0</v>
      </c>
    </row>
    <row r="6477" spans="1:23">
      <c r="A6477">
        <v>2026010</v>
      </c>
      <c r="B6477">
        <v>9</v>
      </c>
      <c r="C6477" t="s">
        <v>578</v>
      </c>
      <c r="F6477">
        <v>1</v>
      </c>
      <c r="N6477" t="s">
        <v>597</v>
      </c>
      <c r="O6477" t="s">
        <v>669</v>
      </c>
      <c r="P6477" t="s">
        <v>586</v>
      </c>
      <c r="Q6477" t="s">
        <v>599</v>
      </c>
      <c r="R6477">
        <v>1</v>
      </c>
      <c r="U6477" t="s">
        <v>10495</v>
      </c>
      <c r="V6477" t="s">
        <v>10496</v>
      </c>
      <c r="W6477">
        <v>0</v>
      </c>
    </row>
    <row r="6478" spans="1:23">
      <c r="A6478">
        <v>2026010</v>
      </c>
      <c r="B6478">
        <v>10</v>
      </c>
      <c r="C6478" t="s">
        <v>578</v>
      </c>
      <c r="E6478">
        <v>1</v>
      </c>
      <c r="O6478" t="s">
        <v>635</v>
      </c>
      <c r="P6478" t="s">
        <v>2861</v>
      </c>
      <c r="Q6478" t="s">
        <v>599</v>
      </c>
      <c r="R6478">
        <v>2</v>
      </c>
      <c r="U6478" t="s">
        <v>10497</v>
      </c>
      <c r="V6478" t="s">
        <v>10498</v>
      </c>
      <c r="W6478">
        <v>0</v>
      </c>
    </row>
    <row r="6479" spans="1:23">
      <c r="A6479">
        <v>2026010</v>
      </c>
      <c r="B6479">
        <v>11</v>
      </c>
      <c r="C6479" t="s">
        <v>578</v>
      </c>
      <c r="F6479">
        <v>1</v>
      </c>
      <c r="O6479" t="s">
        <v>669</v>
      </c>
      <c r="P6479" t="s">
        <v>586</v>
      </c>
      <c r="Q6479" t="s">
        <v>599</v>
      </c>
      <c r="R6479">
        <v>1</v>
      </c>
      <c r="U6479" t="s">
        <v>10499</v>
      </c>
      <c r="V6479" t="s">
        <v>10500</v>
      </c>
      <c r="W6479">
        <v>0</v>
      </c>
    </row>
    <row r="6480" spans="1:23">
      <c r="A6480">
        <v>2026010</v>
      </c>
      <c r="B6480">
        <v>12</v>
      </c>
      <c r="C6480" t="s">
        <v>578</v>
      </c>
      <c r="Q6480" t="s">
        <v>579</v>
      </c>
      <c r="U6480" t="s">
        <v>10501</v>
      </c>
      <c r="V6480" t="s">
        <v>10502</v>
      </c>
      <c r="W6480">
        <v>0</v>
      </c>
    </row>
    <row r="6481" spans="1:23">
      <c r="A6481">
        <v>2026010</v>
      </c>
      <c r="B6481">
        <v>13</v>
      </c>
      <c r="C6481" t="s">
        <v>578</v>
      </c>
      <c r="F6481">
        <v>1</v>
      </c>
      <c r="O6481" t="s">
        <v>597</v>
      </c>
      <c r="P6481" t="s">
        <v>586</v>
      </c>
      <c r="Q6481" t="s">
        <v>599</v>
      </c>
      <c r="R6481">
        <v>1</v>
      </c>
      <c r="U6481" t="s">
        <v>10503</v>
      </c>
      <c r="V6481" t="s">
        <v>10504</v>
      </c>
      <c r="W6481">
        <v>0</v>
      </c>
    </row>
    <row r="6482" spans="1:23">
      <c r="A6482">
        <v>2026010</v>
      </c>
      <c r="B6482">
        <v>14</v>
      </c>
      <c r="C6482" t="s">
        <v>578</v>
      </c>
      <c r="F6482">
        <v>1</v>
      </c>
      <c r="P6482" t="s">
        <v>586</v>
      </c>
      <c r="Q6482" t="s">
        <v>599</v>
      </c>
      <c r="R6482">
        <v>1</v>
      </c>
      <c r="U6482" t="s">
        <v>10505</v>
      </c>
      <c r="V6482" t="s">
        <v>10506</v>
      </c>
      <c r="W6482">
        <v>0</v>
      </c>
    </row>
    <row r="6483" spans="1:23">
      <c r="A6483">
        <v>2026010</v>
      </c>
      <c r="B6483">
        <v>15</v>
      </c>
      <c r="C6483" t="s">
        <v>592</v>
      </c>
      <c r="E6483">
        <v>1</v>
      </c>
      <c r="F6483">
        <v>1</v>
      </c>
      <c r="W6483">
        <v>0</v>
      </c>
    </row>
    <row r="6484" spans="1:23">
      <c r="A6484">
        <v>2026011</v>
      </c>
      <c r="B6484">
        <v>0</v>
      </c>
      <c r="C6484" t="s">
        <v>582</v>
      </c>
      <c r="F6484">
        <v>1</v>
      </c>
      <c r="I6484" t="s">
        <v>583</v>
      </c>
      <c r="L6484" t="s">
        <v>971</v>
      </c>
      <c r="O6484" t="s">
        <v>597</v>
      </c>
      <c r="W6484">
        <v>0</v>
      </c>
    </row>
    <row r="6485" spans="1:23">
      <c r="A6485">
        <v>2026011</v>
      </c>
      <c r="B6485">
        <v>1</v>
      </c>
      <c r="C6485" t="s">
        <v>582</v>
      </c>
      <c r="E6485">
        <v>1</v>
      </c>
      <c r="H6485" t="s">
        <v>2851</v>
      </c>
      <c r="K6485" t="s">
        <v>662</v>
      </c>
      <c r="N6485" t="s">
        <v>597</v>
      </c>
      <c r="W6485">
        <v>0</v>
      </c>
    </row>
    <row r="6486" spans="1:23">
      <c r="A6486">
        <v>2026011</v>
      </c>
      <c r="B6486">
        <v>2</v>
      </c>
      <c r="C6486" t="s">
        <v>578</v>
      </c>
      <c r="E6486">
        <v>1</v>
      </c>
      <c r="P6486" t="s">
        <v>2861</v>
      </c>
      <c r="Q6486" t="s">
        <v>599</v>
      </c>
      <c r="R6486">
        <v>2</v>
      </c>
      <c r="U6486" t="s">
        <v>10507</v>
      </c>
      <c r="V6486" t="s">
        <v>10508</v>
      </c>
      <c r="W6486">
        <v>0</v>
      </c>
    </row>
    <row r="6487" spans="1:23">
      <c r="A6487">
        <v>2026011</v>
      </c>
      <c r="B6487">
        <v>3</v>
      </c>
      <c r="C6487" t="s">
        <v>578</v>
      </c>
      <c r="E6487">
        <v>1</v>
      </c>
      <c r="P6487" t="s">
        <v>2861</v>
      </c>
      <c r="Q6487" t="s">
        <v>599</v>
      </c>
      <c r="R6487">
        <v>2</v>
      </c>
      <c r="U6487" t="s">
        <v>10509</v>
      </c>
      <c r="V6487" t="s">
        <v>10510</v>
      </c>
      <c r="W6487">
        <v>0</v>
      </c>
    </row>
    <row r="6488" spans="1:23">
      <c r="A6488">
        <v>2026011</v>
      </c>
      <c r="B6488">
        <v>4</v>
      </c>
      <c r="C6488" t="s">
        <v>578</v>
      </c>
      <c r="E6488">
        <v>1</v>
      </c>
      <c r="P6488" t="s">
        <v>2861</v>
      </c>
      <c r="Q6488" t="s">
        <v>599</v>
      </c>
      <c r="R6488">
        <v>2</v>
      </c>
      <c r="U6488" t="s">
        <v>10511</v>
      </c>
      <c r="V6488" t="s">
        <v>10512</v>
      </c>
      <c r="W6488">
        <v>0</v>
      </c>
    </row>
    <row r="6489" spans="1:23">
      <c r="A6489">
        <v>2026011</v>
      </c>
      <c r="B6489">
        <v>5</v>
      </c>
      <c r="C6489" t="s">
        <v>578</v>
      </c>
      <c r="F6489">
        <v>1</v>
      </c>
      <c r="P6489" t="s">
        <v>586</v>
      </c>
      <c r="Q6489" t="s">
        <v>599</v>
      </c>
      <c r="R6489">
        <v>1</v>
      </c>
      <c r="U6489" t="s">
        <v>10513</v>
      </c>
      <c r="V6489" t="s">
        <v>10514</v>
      </c>
      <c r="W6489">
        <v>0</v>
      </c>
    </row>
    <row r="6490" spans="1:23">
      <c r="A6490">
        <v>2026011</v>
      </c>
      <c r="B6490">
        <v>6</v>
      </c>
      <c r="C6490" t="s">
        <v>578</v>
      </c>
      <c r="E6490">
        <v>1</v>
      </c>
      <c r="P6490" t="s">
        <v>2861</v>
      </c>
      <c r="Q6490" t="s">
        <v>599</v>
      </c>
      <c r="R6490">
        <v>2</v>
      </c>
      <c r="U6490" t="s">
        <v>10515</v>
      </c>
      <c r="V6490" t="s">
        <v>10516</v>
      </c>
      <c r="W6490">
        <v>0</v>
      </c>
    </row>
    <row r="6491" spans="1:23">
      <c r="A6491">
        <v>2026011</v>
      </c>
      <c r="B6491">
        <v>7</v>
      </c>
      <c r="C6491" t="s">
        <v>578</v>
      </c>
      <c r="E6491">
        <v>1</v>
      </c>
      <c r="P6491" t="s">
        <v>2861</v>
      </c>
      <c r="Q6491" t="s">
        <v>599</v>
      </c>
      <c r="R6491">
        <v>2</v>
      </c>
      <c r="U6491" t="s">
        <v>10517</v>
      </c>
      <c r="V6491" t="s">
        <v>10518</v>
      </c>
      <c r="W6491">
        <v>0</v>
      </c>
    </row>
    <row r="6492" spans="1:23">
      <c r="A6492">
        <v>2026011</v>
      </c>
      <c r="B6492">
        <v>8</v>
      </c>
      <c r="C6492" t="s">
        <v>578</v>
      </c>
      <c r="Q6492" t="s">
        <v>579</v>
      </c>
      <c r="U6492" t="s">
        <v>10519</v>
      </c>
      <c r="V6492" t="s">
        <v>10520</v>
      </c>
      <c r="W6492">
        <v>0</v>
      </c>
    </row>
    <row r="6493" spans="1:23">
      <c r="A6493">
        <v>2026011</v>
      </c>
      <c r="B6493">
        <v>9</v>
      </c>
      <c r="C6493" t="s">
        <v>582</v>
      </c>
      <c r="D6493">
        <v>1</v>
      </c>
      <c r="G6493" t="s">
        <v>5194</v>
      </c>
      <c r="J6493" t="s">
        <v>596</v>
      </c>
      <c r="M6493" t="s">
        <v>597</v>
      </c>
      <c r="W6493">
        <v>0</v>
      </c>
    </row>
    <row r="6494" spans="1:23">
      <c r="A6494">
        <v>2026011</v>
      </c>
      <c r="B6494">
        <v>10</v>
      </c>
      <c r="C6494" t="s">
        <v>578</v>
      </c>
      <c r="D6494">
        <v>1</v>
      </c>
      <c r="P6494" t="s">
        <v>5201</v>
      </c>
      <c r="Q6494" t="s">
        <v>599</v>
      </c>
      <c r="R6494">
        <v>6</v>
      </c>
      <c r="U6494" t="s">
        <v>10521</v>
      </c>
      <c r="V6494" t="s">
        <v>10522</v>
      </c>
      <c r="W6494">
        <v>0</v>
      </c>
    </row>
    <row r="6495" spans="1:23">
      <c r="A6495">
        <v>2026011</v>
      </c>
      <c r="B6495">
        <v>11</v>
      </c>
      <c r="C6495" t="s">
        <v>578</v>
      </c>
      <c r="D6495">
        <v>1</v>
      </c>
      <c r="P6495" t="s">
        <v>5201</v>
      </c>
      <c r="Q6495" t="s">
        <v>599</v>
      </c>
      <c r="R6495">
        <v>6</v>
      </c>
      <c r="U6495" t="s">
        <v>10523</v>
      </c>
      <c r="V6495" t="s">
        <v>10524</v>
      </c>
      <c r="W6495">
        <v>0</v>
      </c>
    </row>
    <row r="6496" spans="1:23">
      <c r="A6496">
        <v>2026011</v>
      </c>
      <c r="B6496">
        <v>12</v>
      </c>
      <c r="C6496" t="s">
        <v>578</v>
      </c>
      <c r="D6496">
        <v>1</v>
      </c>
      <c r="P6496" t="s">
        <v>5201</v>
      </c>
      <c r="Q6496" t="s">
        <v>599</v>
      </c>
      <c r="R6496">
        <v>6</v>
      </c>
      <c r="U6496" t="s">
        <v>10525</v>
      </c>
      <c r="V6496" t="s">
        <v>10526</v>
      </c>
      <c r="W6496">
        <v>0</v>
      </c>
    </row>
    <row r="6497" spans="1:23">
      <c r="A6497">
        <v>2026011</v>
      </c>
      <c r="B6497">
        <v>13</v>
      </c>
      <c r="C6497" t="s">
        <v>578</v>
      </c>
      <c r="E6497">
        <v>1</v>
      </c>
      <c r="P6497" t="s">
        <v>2861</v>
      </c>
      <c r="Q6497" t="s">
        <v>599</v>
      </c>
      <c r="R6497">
        <v>2</v>
      </c>
      <c r="U6497" t="s">
        <v>10527</v>
      </c>
      <c r="V6497" t="s">
        <v>10528</v>
      </c>
      <c r="W6497">
        <v>0</v>
      </c>
    </row>
    <row r="6498" spans="1:23">
      <c r="A6498">
        <v>2026011</v>
      </c>
      <c r="B6498">
        <v>14</v>
      </c>
      <c r="C6498" t="s">
        <v>578</v>
      </c>
      <c r="E6498">
        <v>1</v>
      </c>
      <c r="P6498" t="s">
        <v>2861</v>
      </c>
      <c r="Q6498" t="s">
        <v>599</v>
      </c>
      <c r="R6498">
        <v>2</v>
      </c>
      <c r="U6498" t="s">
        <v>10529</v>
      </c>
      <c r="V6498" t="s">
        <v>10530</v>
      </c>
      <c r="W6498">
        <v>0</v>
      </c>
    </row>
    <row r="6499" spans="1:23">
      <c r="A6499">
        <v>2026011</v>
      </c>
      <c r="B6499">
        <v>15</v>
      </c>
      <c r="C6499" t="s">
        <v>578</v>
      </c>
      <c r="D6499">
        <v>1</v>
      </c>
      <c r="N6499" t="s">
        <v>642</v>
      </c>
      <c r="P6499" t="s">
        <v>5201</v>
      </c>
      <c r="Q6499" t="s">
        <v>599</v>
      </c>
      <c r="R6499">
        <v>6</v>
      </c>
      <c r="U6499" t="s">
        <v>10531</v>
      </c>
      <c r="V6499" t="s">
        <v>10532</v>
      </c>
      <c r="W6499">
        <v>0</v>
      </c>
    </row>
    <row r="6500" spans="1:23">
      <c r="A6500">
        <v>2026011</v>
      </c>
      <c r="B6500">
        <v>16</v>
      </c>
      <c r="C6500" t="s">
        <v>592</v>
      </c>
      <c r="D6500">
        <v>1</v>
      </c>
      <c r="E6500">
        <v>1</v>
      </c>
      <c r="F6500">
        <v>1</v>
      </c>
      <c r="W6500">
        <v>0</v>
      </c>
    </row>
    <row r="6501" spans="1:23">
      <c r="A6501">
        <v>2026012</v>
      </c>
      <c r="B6501">
        <v>0</v>
      </c>
      <c r="C6501" t="s">
        <v>578</v>
      </c>
      <c r="Q6501" t="s">
        <v>579</v>
      </c>
      <c r="U6501" t="s">
        <v>10533</v>
      </c>
      <c r="V6501" t="s">
        <v>10534</v>
      </c>
      <c r="W6501">
        <v>0</v>
      </c>
    </row>
    <row r="6502" spans="1:23">
      <c r="A6502">
        <v>2026012</v>
      </c>
      <c r="B6502">
        <v>1</v>
      </c>
      <c r="C6502" t="s">
        <v>582</v>
      </c>
      <c r="F6502">
        <v>1</v>
      </c>
      <c r="I6502" t="s">
        <v>583</v>
      </c>
      <c r="L6502" t="s">
        <v>971</v>
      </c>
      <c r="O6502" t="s">
        <v>597</v>
      </c>
      <c r="W6502">
        <v>0</v>
      </c>
    </row>
    <row r="6503" spans="1:23">
      <c r="A6503">
        <v>2026012</v>
      </c>
      <c r="B6503">
        <v>2</v>
      </c>
      <c r="C6503" t="s">
        <v>582</v>
      </c>
      <c r="E6503">
        <v>1</v>
      </c>
      <c r="H6503" t="s">
        <v>2851</v>
      </c>
      <c r="K6503" t="s">
        <v>662</v>
      </c>
      <c r="N6503" t="s">
        <v>597</v>
      </c>
      <c r="W6503">
        <v>0</v>
      </c>
    </row>
    <row r="6504" spans="1:23">
      <c r="A6504">
        <v>2026012</v>
      </c>
      <c r="B6504">
        <v>3</v>
      </c>
      <c r="C6504" t="s">
        <v>582</v>
      </c>
      <c r="D6504">
        <v>1</v>
      </c>
      <c r="G6504" t="s">
        <v>5194</v>
      </c>
      <c r="J6504" t="s">
        <v>596</v>
      </c>
      <c r="M6504" t="s">
        <v>597</v>
      </c>
      <c r="W6504">
        <v>0</v>
      </c>
    </row>
    <row r="6505" spans="1:23">
      <c r="A6505">
        <v>2026012</v>
      </c>
      <c r="B6505">
        <v>4</v>
      </c>
      <c r="C6505" t="s">
        <v>578</v>
      </c>
      <c r="E6505">
        <v>1</v>
      </c>
      <c r="P6505" t="s">
        <v>2861</v>
      </c>
      <c r="Q6505" t="s">
        <v>599</v>
      </c>
      <c r="R6505">
        <v>2</v>
      </c>
      <c r="U6505" t="s">
        <v>10535</v>
      </c>
      <c r="V6505" t="s">
        <v>10536</v>
      </c>
      <c r="W6505">
        <v>0</v>
      </c>
    </row>
    <row r="6506" spans="1:23">
      <c r="A6506">
        <v>2026012</v>
      </c>
      <c r="B6506">
        <v>5</v>
      </c>
      <c r="C6506" t="s">
        <v>578</v>
      </c>
      <c r="Q6506" t="s">
        <v>579</v>
      </c>
      <c r="U6506" t="s">
        <v>10537</v>
      </c>
      <c r="V6506" t="s">
        <v>10538</v>
      </c>
      <c r="W6506">
        <v>0</v>
      </c>
    </row>
    <row r="6507" spans="1:23">
      <c r="A6507">
        <v>2026012</v>
      </c>
      <c r="B6507">
        <v>6</v>
      </c>
      <c r="C6507" t="s">
        <v>578</v>
      </c>
      <c r="D6507">
        <v>1</v>
      </c>
      <c r="P6507" t="s">
        <v>5201</v>
      </c>
      <c r="Q6507" t="s">
        <v>599</v>
      </c>
      <c r="R6507">
        <v>6</v>
      </c>
      <c r="U6507" t="s">
        <v>10539</v>
      </c>
      <c r="V6507" t="s">
        <v>10540</v>
      </c>
      <c r="W6507">
        <v>0</v>
      </c>
    </row>
    <row r="6508" spans="1:23">
      <c r="A6508">
        <v>2026012</v>
      </c>
      <c r="B6508">
        <v>7</v>
      </c>
      <c r="C6508" t="s">
        <v>578</v>
      </c>
      <c r="D6508">
        <v>1</v>
      </c>
      <c r="P6508" t="s">
        <v>5201</v>
      </c>
      <c r="Q6508" t="s">
        <v>599</v>
      </c>
      <c r="R6508">
        <v>6</v>
      </c>
      <c r="U6508" t="s">
        <v>10541</v>
      </c>
      <c r="V6508" t="s">
        <v>10542</v>
      </c>
      <c r="W6508">
        <v>0</v>
      </c>
    </row>
    <row r="6509" spans="1:23">
      <c r="A6509">
        <v>2026012</v>
      </c>
      <c r="B6509">
        <v>8</v>
      </c>
      <c r="C6509" t="s">
        <v>578</v>
      </c>
      <c r="F6509">
        <v>1</v>
      </c>
      <c r="P6509" t="s">
        <v>586</v>
      </c>
      <c r="Q6509" t="s">
        <v>599</v>
      </c>
      <c r="R6509">
        <v>1</v>
      </c>
      <c r="U6509" t="s">
        <v>10543</v>
      </c>
      <c r="V6509" t="s">
        <v>10544</v>
      </c>
      <c r="W6509">
        <v>0</v>
      </c>
    </row>
    <row r="6510" spans="1:23">
      <c r="A6510">
        <v>2026012</v>
      </c>
      <c r="B6510">
        <v>9</v>
      </c>
      <c r="C6510" t="s">
        <v>578</v>
      </c>
      <c r="D6510">
        <v>1</v>
      </c>
      <c r="M6510" t="s">
        <v>642</v>
      </c>
      <c r="P6510" t="s">
        <v>5201</v>
      </c>
      <c r="Q6510" t="s">
        <v>599</v>
      </c>
      <c r="R6510">
        <v>6</v>
      </c>
      <c r="U6510" t="s">
        <v>10545</v>
      </c>
      <c r="V6510" t="s">
        <v>10546</v>
      </c>
      <c r="W6510">
        <v>0</v>
      </c>
    </row>
    <row r="6511" spans="1:23">
      <c r="A6511">
        <v>2026012</v>
      </c>
      <c r="B6511">
        <v>10</v>
      </c>
      <c r="C6511" t="s">
        <v>578</v>
      </c>
      <c r="D6511">
        <v>1</v>
      </c>
      <c r="M6511" t="s">
        <v>635</v>
      </c>
      <c r="P6511" t="s">
        <v>5201</v>
      </c>
      <c r="Q6511" t="s">
        <v>599</v>
      </c>
      <c r="R6511">
        <v>6</v>
      </c>
      <c r="U6511" t="s">
        <v>10547</v>
      </c>
      <c r="V6511" t="s">
        <v>10548</v>
      </c>
      <c r="W6511">
        <v>0</v>
      </c>
    </row>
    <row r="6512" spans="1:23">
      <c r="A6512">
        <v>2026012</v>
      </c>
      <c r="B6512">
        <v>11</v>
      </c>
      <c r="C6512" t="s">
        <v>578</v>
      </c>
      <c r="D6512">
        <v>1</v>
      </c>
      <c r="P6512" t="s">
        <v>5201</v>
      </c>
      <c r="Q6512" t="s">
        <v>599</v>
      </c>
      <c r="R6512">
        <v>6</v>
      </c>
      <c r="U6512" t="s">
        <v>10549</v>
      </c>
      <c r="V6512" t="s">
        <v>10550</v>
      </c>
      <c r="W6512">
        <v>0</v>
      </c>
    </row>
    <row r="6513" spans="1:23">
      <c r="A6513">
        <v>2026012</v>
      </c>
      <c r="B6513">
        <v>12</v>
      </c>
      <c r="C6513" t="s">
        <v>578</v>
      </c>
      <c r="D6513">
        <v>1</v>
      </c>
      <c r="P6513" t="s">
        <v>5201</v>
      </c>
      <c r="Q6513" t="s">
        <v>599</v>
      </c>
      <c r="R6513">
        <v>6</v>
      </c>
      <c r="U6513" t="s">
        <v>10551</v>
      </c>
      <c r="V6513" t="s">
        <v>10552</v>
      </c>
      <c r="W6513">
        <v>0</v>
      </c>
    </row>
    <row r="6514" spans="1:23">
      <c r="A6514">
        <v>2026012</v>
      </c>
      <c r="B6514">
        <v>13</v>
      </c>
      <c r="C6514" t="s">
        <v>578</v>
      </c>
      <c r="D6514">
        <v>1</v>
      </c>
      <c r="M6514" t="s">
        <v>642</v>
      </c>
      <c r="P6514" t="s">
        <v>5201</v>
      </c>
      <c r="Q6514" t="s">
        <v>599</v>
      </c>
      <c r="R6514">
        <v>6</v>
      </c>
      <c r="U6514" t="s">
        <v>10553</v>
      </c>
      <c r="V6514" t="s">
        <v>10554</v>
      </c>
      <c r="W6514">
        <v>0</v>
      </c>
    </row>
    <row r="6515" spans="1:23">
      <c r="A6515">
        <v>2026012</v>
      </c>
      <c r="B6515">
        <v>14</v>
      </c>
      <c r="C6515" t="s">
        <v>578</v>
      </c>
      <c r="F6515">
        <v>1</v>
      </c>
      <c r="M6515" t="s">
        <v>597</v>
      </c>
      <c r="O6515" t="s">
        <v>669</v>
      </c>
      <c r="P6515" t="s">
        <v>586</v>
      </c>
      <c r="Q6515" t="s">
        <v>599</v>
      </c>
      <c r="R6515">
        <v>1</v>
      </c>
      <c r="U6515" t="s">
        <v>10555</v>
      </c>
      <c r="V6515" t="s">
        <v>10556</v>
      </c>
      <c r="W6515">
        <v>0</v>
      </c>
    </row>
    <row r="6516" spans="1:23">
      <c r="A6516">
        <v>2026012</v>
      </c>
      <c r="B6516">
        <v>15</v>
      </c>
      <c r="C6516" t="s">
        <v>578</v>
      </c>
      <c r="D6516">
        <v>1</v>
      </c>
      <c r="M6516" t="s">
        <v>669</v>
      </c>
      <c r="O6516" t="s">
        <v>635</v>
      </c>
      <c r="P6516" t="s">
        <v>5201</v>
      </c>
      <c r="Q6516" t="s">
        <v>599</v>
      </c>
      <c r="R6516">
        <v>6</v>
      </c>
      <c r="U6516" t="s">
        <v>10557</v>
      </c>
      <c r="V6516" t="s">
        <v>10558</v>
      </c>
      <c r="W6516">
        <v>0</v>
      </c>
    </row>
    <row r="6517" spans="1:23">
      <c r="A6517">
        <v>2026012</v>
      </c>
      <c r="B6517">
        <v>16</v>
      </c>
      <c r="C6517" t="s">
        <v>578</v>
      </c>
      <c r="F6517">
        <v>1</v>
      </c>
      <c r="P6517" t="s">
        <v>586</v>
      </c>
      <c r="Q6517" t="s">
        <v>599</v>
      </c>
      <c r="R6517">
        <v>1</v>
      </c>
      <c r="U6517" t="s">
        <v>10559</v>
      </c>
      <c r="V6517" t="s">
        <v>10560</v>
      </c>
      <c r="W6517">
        <v>0</v>
      </c>
    </row>
    <row r="6518" spans="1:23">
      <c r="A6518">
        <v>2026012</v>
      </c>
      <c r="B6518">
        <v>17</v>
      </c>
      <c r="C6518" t="s">
        <v>578</v>
      </c>
      <c r="Q6518" t="s">
        <v>579</v>
      </c>
      <c r="U6518" t="s">
        <v>5243</v>
      </c>
      <c r="V6518" t="s">
        <v>10561</v>
      </c>
      <c r="W6518">
        <v>0</v>
      </c>
    </row>
    <row r="6519" spans="1:23">
      <c r="A6519">
        <v>2026012</v>
      </c>
      <c r="B6519">
        <v>18</v>
      </c>
      <c r="C6519" t="s">
        <v>592</v>
      </c>
      <c r="D6519">
        <v>1</v>
      </c>
      <c r="E6519">
        <v>1</v>
      </c>
      <c r="F6519">
        <v>1</v>
      </c>
      <c r="W6519">
        <v>0</v>
      </c>
    </row>
    <row r="6520" spans="1:23">
      <c r="A6520">
        <v>2026013</v>
      </c>
      <c r="B6520">
        <v>0</v>
      </c>
      <c r="C6520" t="s">
        <v>582</v>
      </c>
      <c r="F6520">
        <v>1</v>
      </c>
      <c r="I6520" t="s">
        <v>583</v>
      </c>
      <c r="L6520" t="s">
        <v>971</v>
      </c>
      <c r="O6520" t="s">
        <v>597</v>
      </c>
      <c r="W6520">
        <v>0</v>
      </c>
    </row>
    <row r="6521" spans="1:23">
      <c r="A6521">
        <v>2026013</v>
      </c>
      <c r="B6521">
        <v>1</v>
      </c>
      <c r="C6521" t="s">
        <v>582</v>
      </c>
      <c r="E6521">
        <v>1</v>
      </c>
      <c r="H6521" t="s">
        <v>2851</v>
      </c>
      <c r="K6521" t="s">
        <v>662</v>
      </c>
      <c r="N6521" t="s">
        <v>597</v>
      </c>
      <c r="W6521">
        <v>0</v>
      </c>
    </row>
    <row r="6522" spans="1:23">
      <c r="A6522">
        <v>2026013</v>
      </c>
      <c r="B6522">
        <v>2</v>
      </c>
      <c r="C6522" t="s">
        <v>582</v>
      </c>
      <c r="D6522">
        <v>1</v>
      </c>
      <c r="G6522" t="s">
        <v>5194</v>
      </c>
      <c r="J6522" t="s">
        <v>596</v>
      </c>
      <c r="M6522" t="s">
        <v>597</v>
      </c>
      <c r="W6522">
        <v>0</v>
      </c>
    </row>
    <row r="6523" spans="1:23">
      <c r="A6523">
        <v>2026013</v>
      </c>
      <c r="B6523">
        <v>3</v>
      </c>
      <c r="C6523" t="s">
        <v>578</v>
      </c>
      <c r="E6523">
        <v>1</v>
      </c>
      <c r="P6523" t="s">
        <v>2861</v>
      </c>
      <c r="Q6523" t="s">
        <v>599</v>
      </c>
      <c r="R6523">
        <v>2</v>
      </c>
      <c r="U6523" t="s">
        <v>10562</v>
      </c>
      <c r="V6523" t="s">
        <v>10563</v>
      </c>
      <c r="W6523">
        <v>0</v>
      </c>
    </row>
    <row r="6524" spans="1:23">
      <c r="A6524">
        <v>2026013</v>
      </c>
      <c r="B6524">
        <v>4</v>
      </c>
      <c r="C6524" t="s">
        <v>578</v>
      </c>
      <c r="E6524">
        <v>1</v>
      </c>
      <c r="P6524" t="s">
        <v>2861</v>
      </c>
      <c r="Q6524" t="s">
        <v>599</v>
      </c>
      <c r="R6524">
        <v>2</v>
      </c>
      <c r="U6524" t="s">
        <v>10564</v>
      </c>
      <c r="V6524" t="s">
        <v>10565</v>
      </c>
      <c r="W6524">
        <v>0</v>
      </c>
    </row>
    <row r="6525" spans="1:23">
      <c r="A6525">
        <v>2026013</v>
      </c>
      <c r="B6525">
        <v>5</v>
      </c>
      <c r="C6525" t="s">
        <v>578</v>
      </c>
      <c r="E6525">
        <v>1</v>
      </c>
      <c r="P6525" t="s">
        <v>2861</v>
      </c>
      <c r="Q6525" t="s">
        <v>599</v>
      </c>
      <c r="R6525">
        <v>2</v>
      </c>
      <c r="U6525" t="s">
        <v>10566</v>
      </c>
      <c r="V6525" t="s">
        <v>10567</v>
      </c>
      <c r="W6525">
        <v>0</v>
      </c>
    </row>
    <row r="6526" spans="1:23">
      <c r="A6526">
        <v>2026013</v>
      </c>
      <c r="B6526">
        <v>6</v>
      </c>
      <c r="C6526" t="s">
        <v>578</v>
      </c>
      <c r="E6526">
        <v>1</v>
      </c>
      <c r="P6526" t="s">
        <v>2861</v>
      </c>
      <c r="Q6526" t="s">
        <v>599</v>
      </c>
      <c r="R6526">
        <v>2</v>
      </c>
      <c r="U6526" t="s">
        <v>10568</v>
      </c>
      <c r="V6526" t="s">
        <v>10569</v>
      </c>
      <c r="W6526">
        <v>0</v>
      </c>
    </row>
    <row r="6527" spans="1:23">
      <c r="A6527">
        <v>2026013</v>
      </c>
      <c r="B6527">
        <v>7</v>
      </c>
      <c r="C6527" t="s">
        <v>578</v>
      </c>
      <c r="D6527">
        <v>1</v>
      </c>
      <c r="P6527" t="s">
        <v>5201</v>
      </c>
      <c r="Q6527" t="s">
        <v>599</v>
      </c>
      <c r="R6527">
        <v>6</v>
      </c>
      <c r="U6527" t="s">
        <v>10570</v>
      </c>
      <c r="V6527" t="s">
        <v>10571</v>
      </c>
      <c r="W6527">
        <v>0</v>
      </c>
    </row>
    <row r="6528" spans="1:23">
      <c r="A6528">
        <v>2026013</v>
      </c>
      <c r="B6528">
        <v>8</v>
      </c>
      <c r="C6528" t="s">
        <v>578</v>
      </c>
      <c r="D6528">
        <v>1</v>
      </c>
      <c r="M6528" t="s">
        <v>658</v>
      </c>
      <c r="P6528" t="s">
        <v>5201</v>
      </c>
      <c r="Q6528" t="s">
        <v>599</v>
      </c>
      <c r="R6528">
        <v>6</v>
      </c>
      <c r="U6528" t="s">
        <v>10572</v>
      </c>
      <c r="V6528" t="s">
        <v>10573</v>
      </c>
      <c r="W6528">
        <v>0</v>
      </c>
    </row>
    <row r="6529" spans="1:23">
      <c r="A6529">
        <v>2026013</v>
      </c>
      <c r="B6529">
        <v>9</v>
      </c>
      <c r="C6529" t="s">
        <v>578</v>
      </c>
      <c r="D6529">
        <v>1</v>
      </c>
      <c r="M6529" t="s">
        <v>635</v>
      </c>
      <c r="P6529" t="s">
        <v>5201</v>
      </c>
      <c r="Q6529" t="s">
        <v>599</v>
      </c>
      <c r="R6529">
        <v>6</v>
      </c>
      <c r="U6529" t="s">
        <v>10574</v>
      </c>
      <c r="V6529" t="s">
        <v>10575</v>
      </c>
      <c r="W6529">
        <v>0</v>
      </c>
    </row>
    <row r="6530" spans="1:23">
      <c r="A6530">
        <v>2026013</v>
      </c>
      <c r="B6530">
        <v>10</v>
      </c>
      <c r="C6530" t="s">
        <v>578</v>
      </c>
      <c r="E6530">
        <v>1</v>
      </c>
      <c r="P6530" t="s">
        <v>2861</v>
      </c>
      <c r="Q6530" t="s">
        <v>599</v>
      </c>
      <c r="R6530">
        <v>2</v>
      </c>
      <c r="U6530" t="s">
        <v>10576</v>
      </c>
      <c r="V6530" t="s">
        <v>10577</v>
      </c>
      <c r="W6530">
        <v>0</v>
      </c>
    </row>
    <row r="6531" spans="1:23">
      <c r="A6531">
        <v>2026013</v>
      </c>
      <c r="B6531">
        <v>11</v>
      </c>
      <c r="C6531" t="s">
        <v>578</v>
      </c>
      <c r="D6531">
        <v>1</v>
      </c>
      <c r="M6531" t="s">
        <v>669</v>
      </c>
      <c r="P6531" t="s">
        <v>5201</v>
      </c>
      <c r="Q6531" t="s">
        <v>599</v>
      </c>
      <c r="R6531">
        <v>6</v>
      </c>
      <c r="U6531" t="s">
        <v>10578</v>
      </c>
      <c r="V6531" t="s">
        <v>10579</v>
      </c>
      <c r="W6531">
        <v>0</v>
      </c>
    </row>
    <row r="6532" spans="1:23">
      <c r="A6532">
        <v>2026013</v>
      </c>
      <c r="B6532">
        <v>12</v>
      </c>
      <c r="C6532" t="s">
        <v>578</v>
      </c>
      <c r="E6532">
        <v>1</v>
      </c>
      <c r="P6532" t="s">
        <v>2861</v>
      </c>
      <c r="Q6532" t="s">
        <v>599</v>
      </c>
      <c r="R6532">
        <v>2</v>
      </c>
      <c r="U6532" t="s">
        <v>10580</v>
      </c>
      <c r="V6532" t="s">
        <v>10581</v>
      </c>
      <c r="W6532">
        <v>0</v>
      </c>
    </row>
    <row r="6533" spans="1:23">
      <c r="A6533">
        <v>2026013</v>
      </c>
      <c r="B6533">
        <v>13</v>
      </c>
      <c r="C6533" t="s">
        <v>578</v>
      </c>
      <c r="D6533">
        <v>1</v>
      </c>
      <c r="M6533" t="s">
        <v>669</v>
      </c>
      <c r="P6533" t="s">
        <v>5201</v>
      </c>
      <c r="Q6533" t="s">
        <v>599</v>
      </c>
      <c r="R6533">
        <v>6</v>
      </c>
      <c r="U6533" t="s">
        <v>10582</v>
      </c>
      <c r="V6533" t="s">
        <v>10583</v>
      </c>
      <c r="W6533">
        <v>0</v>
      </c>
    </row>
    <row r="6534" spans="1:23">
      <c r="A6534">
        <v>2026013</v>
      </c>
      <c r="B6534">
        <v>14</v>
      </c>
      <c r="C6534" t="s">
        <v>578</v>
      </c>
      <c r="E6534">
        <v>1</v>
      </c>
      <c r="M6534" t="s">
        <v>597</v>
      </c>
      <c r="P6534" t="s">
        <v>2861</v>
      </c>
      <c r="Q6534" t="s">
        <v>599</v>
      </c>
      <c r="R6534">
        <v>2</v>
      </c>
      <c r="U6534" t="s">
        <v>10584</v>
      </c>
      <c r="V6534" t="s">
        <v>10585</v>
      </c>
      <c r="W6534">
        <v>0</v>
      </c>
    </row>
    <row r="6535" spans="1:23">
      <c r="A6535">
        <v>2026013</v>
      </c>
      <c r="B6535">
        <v>15</v>
      </c>
      <c r="C6535" t="s">
        <v>578</v>
      </c>
      <c r="D6535">
        <v>1</v>
      </c>
      <c r="M6535" t="s">
        <v>669</v>
      </c>
      <c r="P6535" t="s">
        <v>5201</v>
      </c>
      <c r="Q6535" t="s">
        <v>599</v>
      </c>
      <c r="R6535">
        <v>6</v>
      </c>
      <c r="U6535" t="s">
        <v>10586</v>
      </c>
      <c r="V6535" t="s">
        <v>10587</v>
      </c>
      <c r="W6535">
        <v>0</v>
      </c>
    </row>
    <row r="6536" spans="1:23">
      <c r="A6536">
        <v>2026013</v>
      </c>
      <c r="B6536">
        <v>16</v>
      </c>
      <c r="C6536" t="s">
        <v>578</v>
      </c>
      <c r="E6536">
        <v>1</v>
      </c>
      <c r="M6536" t="s">
        <v>597</v>
      </c>
      <c r="P6536" t="s">
        <v>2861</v>
      </c>
      <c r="Q6536" t="s">
        <v>599</v>
      </c>
      <c r="R6536">
        <v>2</v>
      </c>
      <c r="U6536" t="s">
        <v>10588</v>
      </c>
      <c r="V6536" t="s">
        <v>10589</v>
      </c>
      <c r="W6536">
        <v>0</v>
      </c>
    </row>
    <row r="6537" spans="1:23">
      <c r="A6537">
        <v>2026013</v>
      </c>
      <c r="B6537">
        <v>17</v>
      </c>
      <c r="C6537" t="s">
        <v>578</v>
      </c>
      <c r="E6537">
        <v>1</v>
      </c>
      <c r="P6537" t="s">
        <v>2861</v>
      </c>
      <c r="Q6537" t="s">
        <v>599</v>
      </c>
      <c r="R6537">
        <v>2</v>
      </c>
      <c r="U6537" t="s">
        <v>10590</v>
      </c>
      <c r="V6537" t="s">
        <v>10591</v>
      </c>
      <c r="W6537">
        <v>0</v>
      </c>
    </row>
    <row r="6538" spans="1:23">
      <c r="A6538">
        <v>2026013</v>
      </c>
      <c r="B6538">
        <v>18</v>
      </c>
      <c r="C6538" t="s">
        <v>578</v>
      </c>
      <c r="E6538">
        <v>1</v>
      </c>
      <c r="P6538" t="s">
        <v>2861</v>
      </c>
      <c r="Q6538" t="s">
        <v>599</v>
      </c>
      <c r="R6538">
        <v>2</v>
      </c>
      <c r="U6538" t="s">
        <v>10592</v>
      </c>
      <c r="V6538" t="s">
        <v>10593</v>
      </c>
      <c r="W6538">
        <v>0</v>
      </c>
    </row>
    <row r="6539" spans="1:23">
      <c r="A6539">
        <v>2026013</v>
      </c>
      <c r="B6539">
        <v>19</v>
      </c>
      <c r="C6539" t="s">
        <v>578</v>
      </c>
      <c r="D6539">
        <v>1</v>
      </c>
      <c r="P6539" t="s">
        <v>5201</v>
      </c>
      <c r="Q6539" t="s">
        <v>599</v>
      </c>
      <c r="R6539">
        <v>6</v>
      </c>
      <c r="U6539" t="s">
        <v>10594</v>
      </c>
      <c r="V6539" t="s">
        <v>10595</v>
      </c>
      <c r="W6539">
        <v>0</v>
      </c>
    </row>
    <row r="6540" spans="1:23">
      <c r="A6540">
        <v>2026013</v>
      </c>
      <c r="B6540">
        <v>20</v>
      </c>
      <c r="C6540" t="s">
        <v>592</v>
      </c>
      <c r="D6540">
        <v>1</v>
      </c>
      <c r="E6540">
        <v>1</v>
      </c>
      <c r="F6540">
        <v>1</v>
      </c>
      <c r="W6540">
        <v>0</v>
      </c>
    </row>
    <row r="6541" spans="1:23">
      <c r="A6541">
        <v>2027001</v>
      </c>
      <c r="B6541">
        <v>0</v>
      </c>
      <c r="C6541" t="s">
        <v>578</v>
      </c>
      <c r="Q6541" t="s">
        <v>579</v>
      </c>
      <c r="U6541" t="s">
        <v>10596</v>
      </c>
      <c r="V6541" t="s">
        <v>10597</v>
      </c>
      <c r="W6541">
        <v>0</v>
      </c>
    </row>
    <row r="6542" spans="1:23">
      <c r="A6542">
        <v>2027001</v>
      </c>
      <c r="B6542">
        <v>1</v>
      </c>
      <c r="C6542" t="s">
        <v>582</v>
      </c>
      <c r="F6542">
        <v>1</v>
      </c>
      <c r="I6542" t="s">
        <v>583</v>
      </c>
      <c r="L6542" t="s">
        <v>971</v>
      </c>
      <c r="O6542" t="s">
        <v>669</v>
      </c>
      <c r="W6542">
        <v>0</v>
      </c>
    </row>
    <row r="6543" spans="1:23">
      <c r="A6543">
        <v>2027001</v>
      </c>
      <c r="B6543">
        <v>2</v>
      </c>
      <c r="C6543" t="s">
        <v>582</v>
      </c>
      <c r="E6543">
        <v>1</v>
      </c>
      <c r="H6543" t="s">
        <v>661</v>
      </c>
      <c r="K6543" t="s">
        <v>662</v>
      </c>
      <c r="N6543" t="s">
        <v>597</v>
      </c>
      <c r="W6543">
        <v>0</v>
      </c>
    </row>
    <row r="6544" spans="1:23">
      <c r="A6544">
        <v>2027001</v>
      </c>
      <c r="B6544">
        <v>3</v>
      </c>
      <c r="C6544" t="s">
        <v>578</v>
      </c>
      <c r="F6544">
        <v>1</v>
      </c>
      <c r="P6544" t="s">
        <v>586</v>
      </c>
      <c r="Q6544" t="s">
        <v>599</v>
      </c>
      <c r="R6544">
        <v>1</v>
      </c>
      <c r="U6544" t="s">
        <v>10598</v>
      </c>
      <c r="V6544" t="s">
        <v>10599</v>
      </c>
      <c r="W6544">
        <v>0</v>
      </c>
    </row>
    <row r="6545" spans="1:23">
      <c r="A6545">
        <v>2027001</v>
      </c>
      <c r="B6545">
        <v>4</v>
      </c>
      <c r="C6545" t="s">
        <v>578</v>
      </c>
      <c r="F6545">
        <v>1</v>
      </c>
      <c r="P6545" t="s">
        <v>586</v>
      </c>
      <c r="Q6545" t="s">
        <v>587</v>
      </c>
      <c r="R6545">
        <v>1</v>
      </c>
      <c r="U6545" t="s">
        <v>10600</v>
      </c>
      <c r="V6545" t="s">
        <v>10601</v>
      </c>
      <c r="W6545">
        <v>0</v>
      </c>
    </row>
    <row r="6546" spans="1:23">
      <c r="A6546">
        <v>2027001</v>
      </c>
      <c r="B6546">
        <v>5</v>
      </c>
      <c r="C6546" t="s">
        <v>578</v>
      </c>
      <c r="F6546">
        <v>1</v>
      </c>
      <c r="O6546" t="s">
        <v>597</v>
      </c>
      <c r="P6546" t="s">
        <v>586</v>
      </c>
      <c r="Q6546" t="s">
        <v>599</v>
      </c>
      <c r="R6546">
        <v>1</v>
      </c>
      <c r="U6546" t="s">
        <v>10602</v>
      </c>
      <c r="V6546" t="s">
        <v>10603</v>
      </c>
      <c r="W6546">
        <v>0</v>
      </c>
    </row>
    <row r="6547" spans="1:23">
      <c r="A6547">
        <v>2027001</v>
      </c>
      <c r="B6547">
        <v>6</v>
      </c>
      <c r="C6547" t="s">
        <v>578</v>
      </c>
      <c r="E6547">
        <v>1</v>
      </c>
      <c r="P6547" t="s">
        <v>664</v>
      </c>
      <c r="Q6547" t="s">
        <v>599</v>
      </c>
      <c r="R6547">
        <v>3</v>
      </c>
      <c r="U6547" t="s">
        <v>10604</v>
      </c>
      <c r="V6547" t="s">
        <v>10605</v>
      </c>
      <c r="W6547">
        <v>0</v>
      </c>
    </row>
    <row r="6548" spans="1:23">
      <c r="A6548">
        <v>2027001</v>
      </c>
      <c r="B6548">
        <v>7</v>
      </c>
      <c r="C6548" t="s">
        <v>578</v>
      </c>
      <c r="E6548">
        <v>1</v>
      </c>
      <c r="P6548" t="s">
        <v>664</v>
      </c>
      <c r="Q6548" t="s">
        <v>599</v>
      </c>
      <c r="R6548">
        <v>3</v>
      </c>
      <c r="U6548" t="s">
        <v>10606</v>
      </c>
      <c r="V6548" t="s">
        <v>10607</v>
      </c>
      <c r="W6548">
        <v>0</v>
      </c>
    </row>
    <row r="6549" spans="1:23">
      <c r="A6549">
        <v>2027001</v>
      </c>
      <c r="B6549">
        <v>8</v>
      </c>
      <c r="C6549" t="s">
        <v>578</v>
      </c>
      <c r="E6549">
        <v>1</v>
      </c>
      <c r="P6549" t="s">
        <v>664</v>
      </c>
      <c r="Q6549" t="s">
        <v>599</v>
      </c>
      <c r="R6549">
        <v>3</v>
      </c>
      <c r="U6549" t="s">
        <v>10608</v>
      </c>
      <c r="V6549" t="s">
        <v>10609</v>
      </c>
      <c r="W6549">
        <v>0</v>
      </c>
    </row>
    <row r="6550" spans="1:23">
      <c r="A6550">
        <v>2027001</v>
      </c>
      <c r="B6550">
        <v>9</v>
      </c>
      <c r="C6550" t="s">
        <v>578</v>
      </c>
      <c r="E6550">
        <v>1</v>
      </c>
      <c r="P6550" t="s">
        <v>664</v>
      </c>
      <c r="Q6550" t="s">
        <v>599</v>
      </c>
      <c r="R6550">
        <v>3</v>
      </c>
      <c r="U6550" t="s">
        <v>10610</v>
      </c>
      <c r="V6550" t="s">
        <v>10611</v>
      </c>
      <c r="W6550">
        <v>0</v>
      </c>
    </row>
    <row r="6551" spans="1:23">
      <c r="A6551">
        <v>2027001</v>
      </c>
      <c r="B6551">
        <v>10</v>
      </c>
      <c r="C6551" t="s">
        <v>578</v>
      </c>
      <c r="E6551">
        <v>1</v>
      </c>
      <c r="P6551" t="s">
        <v>664</v>
      </c>
      <c r="Q6551" t="s">
        <v>599</v>
      </c>
      <c r="R6551">
        <v>3</v>
      </c>
      <c r="U6551" t="s">
        <v>10612</v>
      </c>
      <c r="V6551" t="s">
        <v>10613</v>
      </c>
      <c r="W6551">
        <v>0</v>
      </c>
    </row>
    <row r="6552" spans="1:23">
      <c r="A6552">
        <v>2027001</v>
      </c>
      <c r="B6552">
        <v>11</v>
      </c>
      <c r="C6552" t="s">
        <v>578</v>
      </c>
      <c r="F6552">
        <v>1</v>
      </c>
      <c r="O6552" t="s">
        <v>642</v>
      </c>
      <c r="P6552" t="s">
        <v>586</v>
      </c>
      <c r="Q6552" t="s">
        <v>599</v>
      </c>
      <c r="R6552">
        <v>1</v>
      </c>
      <c r="U6552" t="s">
        <v>10614</v>
      </c>
      <c r="V6552" t="s">
        <v>10615</v>
      </c>
      <c r="W6552">
        <v>0</v>
      </c>
    </row>
    <row r="6553" spans="1:23">
      <c r="A6553">
        <v>2027001</v>
      </c>
      <c r="B6553">
        <v>12</v>
      </c>
      <c r="C6553" t="s">
        <v>578</v>
      </c>
      <c r="E6553">
        <v>1</v>
      </c>
      <c r="O6553" t="s">
        <v>597</v>
      </c>
      <c r="P6553" t="s">
        <v>664</v>
      </c>
      <c r="Q6553" t="s">
        <v>599</v>
      </c>
      <c r="R6553">
        <v>3</v>
      </c>
      <c r="U6553" t="s">
        <v>10616</v>
      </c>
      <c r="V6553" t="s">
        <v>10617</v>
      </c>
      <c r="W6553">
        <v>0</v>
      </c>
    </row>
    <row r="6554" spans="1:23">
      <c r="A6554">
        <v>2027001</v>
      </c>
      <c r="B6554">
        <v>13</v>
      </c>
      <c r="C6554" t="s">
        <v>578</v>
      </c>
      <c r="F6554">
        <v>1</v>
      </c>
      <c r="P6554" t="s">
        <v>586</v>
      </c>
      <c r="Q6554" t="s">
        <v>599</v>
      </c>
      <c r="R6554">
        <v>1</v>
      </c>
      <c r="U6554" t="s">
        <v>10618</v>
      </c>
      <c r="V6554" t="s">
        <v>10619</v>
      </c>
      <c r="W6554">
        <v>0</v>
      </c>
    </row>
    <row r="6555" spans="1:23">
      <c r="A6555">
        <v>2027001</v>
      </c>
      <c r="B6555">
        <v>14</v>
      </c>
      <c r="C6555" t="s">
        <v>578</v>
      </c>
      <c r="E6555">
        <v>1</v>
      </c>
      <c r="P6555" t="s">
        <v>664</v>
      </c>
      <c r="Q6555" t="s">
        <v>599</v>
      </c>
      <c r="R6555">
        <v>3</v>
      </c>
      <c r="U6555" t="s">
        <v>10620</v>
      </c>
      <c r="V6555" t="s">
        <v>10621</v>
      </c>
      <c r="W6555">
        <v>0</v>
      </c>
    </row>
    <row r="6556" spans="1:23">
      <c r="A6556">
        <v>2027001</v>
      </c>
      <c r="B6556">
        <v>15</v>
      </c>
      <c r="C6556" t="s">
        <v>578</v>
      </c>
      <c r="E6556">
        <v>1</v>
      </c>
      <c r="P6556" t="s">
        <v>664</v>
      </c>
      <c r="Q6556" t="s">
        <v>599</v>
      </c>
      <c r="R6556">
        <v>3</v>
      </c>
      <c r="U6556" t="s">
        <v>10622</v>
      </c>
      <c r="V6556" t="s">
        <v>10623</v>
      </c>
      <c r="W6556">
        <v>0</v>
      </c>
    </row>
    <row r="6557" spans="1:23">
      <c r="A6557">
        <v>2027001</v>
      </c>
      <c r="B6557">
        <v>16</v>
      </c>
      <c r="C6557" t="s">
        <v>592</v>
      </c>
      <c r="E6557">
        <v>1</v>
      </c>
      <c r="F6557">
        <v>1</v>
      </c>
      <c r="W6557">
        <v>0</v>
      </c>
    </row>
    <row r="6558" spans="1:23">
      <c r="A6558">
        <v>2027002</v>
      </c>
      <c r="B6558">
        <v>0</v>
      </c>
      <c r="C6558" t="s">
        <v>578</v>
      </c>
      <c r="Q6558" t="s">
        <v>579</v>
      </c>
      <c r="U6558" t="s">
        <v>10624</v>
      </c>
      <c r="V6558" t="s">
        <v>10625</v>
      </c>
      <c r="W6558">
        <v>0</v>
      </c>
    </row>
    <row r="6559" spans="1:23">
      <c r="A6559">
        <v>2027002</v>
      </c>
      <c r="B6559">
        <v>1</v>
      </c>
      <c r="C6559" t="s">
        <v>582</v>
      </c>
      <c r="F6559">
        <v>1</v>
      </c>
      <c r="I6559" t="s">
        <v>583</v>
      </c>
      <c r="L6559" t="s">
        <v>971</v>
      </c>
      <c r="O6559" t="s">
        <v>1032</v>
      </c>
      <c r="W6559">
        <v>0</v>
      </c>
    </row>
    <row r="6560" spans="1:23">
      <c r="A6560">
        <v>2027002</v>
      </c>
      <c r="B6560">
        <v>2</v>
      </c>
      <c r="C6560" t="s">
        <v>582</v>
      </c>
      <c r="E6560">
        <v>1</v>
      </c>
      <c r="H6560" t="s">
        <v>661</v>
      </c>
      <c r="K6560" t="s">
        <v>662</v>
      </c>
      <c r="N6560" t="s">
        <v>597</v>
      </c>
      <c r="W6560">
        <v>0</v>
      </c>
    </row>
    <row r="6561" spans="1:23">
      <c r="A6561">
        <v>2027002</v>
      </c>
      <c r="B6561">
        <v>3</v>
      </c>
      <c r="C6561" t="s">
        <v>578</v>
      </c>
      <c r="F6561">
        <v>1</v>
      </c>
      <c r="P6561" t="s">
        <v>586</v>
      </c>
      <c r="Q6561" t="s">
        <v>599</v>
      </c>
      <c r="R6561">
        <v>1</v>
      </c>
      <c r="U6561" t="s">
        <v>10626</v>
      </c>
      <c r="V6561" t="s">
        <v>10627</v>
      </c>
      <c r="W6561">
        <v>0</v>
      </c>
    </row>
    <row r="6562" spans="1:23">
      <c r="A6562">
        <v>2027002</v>
      </c>
      <c r="B6562">
        <v>4</v>
      </c>
      <c r="C6562" t="s">
        <v>578</v>
      </c>
      <c r="E6562">
        <v>1</v>
      </c>
      <c r="O6562" t="s">
        <v>597</v>
      </c>
      <c r="P6562" t="s">
        <v>664</v>
      </c>
      <c r="Q6562" t="s">
        <v>599</v>
      </c>
      <c r="R6562">
        <v>3</v>
      </c>
      <c r="U6562" t="s">
        <v>10628</v>
      </c>
      <c r="V6562" t="s">
        <v>10629</v>
      </c>
      <c r="W6562">
        <v>0</v>
      </c>
    </row>
    <row r="6563" spans="1:23">
      <c r="A6563">
        <v>2027002</v>
      </c>
      <c r="B6563">
        <v>5</v>
      </c>
      <c r="C6563" t="s">
        <v>578</v>
      </c>
      <c r="E6563">
        <v>1</v>
      </c>
      <c r="P6563" t="s">
        <v>664</v>
      </c>
      <c r="Q6563" t="s">
        <v>599</v>
      </c>
      <c r="R6563">
        <v>3</v>
      </c>
      <c r="U6563" t="s">
        <v>10630</v>
      </c>
      <c r="V6563" t="s">
        <v>10631</v>
      </c>
      <c r="W6563">
        <v>0</v>
      </c>
    </row>
    <row r="6564" spans="1:23">
      <c r="A6564">
        <v>2027002</v>
      </c>
      <c r="B6564">
        <v>6</v>
      </c>
      <c r="C6564" t="s">
        <v>578</v>
      </c>
      <c r="F6564">
        <v>1</v>
      </c>
      <c r="P6564" t="s">
        <v>586</v>
      </c>
      <c r="Q6564" t="s">
        <v>599</v>
      </c>
      <c r="R6564">
        <v>1</v>
      </c>
      <c r="U6564" t="s">
        <v>10632</v>
      </c>
      <c r="V6564" t="s">
        <v>10633</v>
      </c>
      <c r="W6564">
        <v>0</v>
      </c>
    </row>
    <row r="6565" spans="1:23">
      <c r="A6565">
        <v>2027002</v>
      </c>
      <c r="B6565">
        <v>7</v>
      </c>
      <c r="C6565" t="s">
        <v>578</v>
      </c>
      <c r="F6565">
        <v>1</v>
      </c>
      <c r="P6565" t="s">
        <v>586</v>
      </c>
      <c r="Q6565" t="s">
        <v>599</v>
      </c>
      <c r="R6565">
        <v>1</v>
      </c>
      <c r="U6565" t="s">
        <v>10634</v>
      </c>
      <c r="V6565" t="s">
        <v>10635</v>
      </c>
      <c r="W6565">
        <v>0</v>
      </c>
    </row>
    <row r="6566" spans="1:23">
      <c r="A6566">
        <v>2027002</v>
      </c>
      <c r="B6566">
        <v>8</v>
      </c>
      <c r="C6566" t="s">
        <v>578</v>
      </c>
      <c r="E6566">
        <v>1</v>
      </c>
      <c r="P6566" t="s">
        <v>664</v>
      </c>
      <c r="Q6566" t="s">
        <v>599</v>
      </c>
      <c r="R6566">
        <v>3</v>
      </c>
      <c r="U6566" t="s">
        <v>10636</v>
      </c>
      <c r="V6566" t="s">
        <v>10637</v>
      </c>
      <c r="W6566">
        <v>0</v>
      </c>
    </row>
    <row r="6567" spans="1:23">
      <c r="A6567">
        <v>2027002</v>
      </c>
      <c r="B6567">
        <v>9</v>
      </c>
      <c r="C6567" t="s">
        <v>578</v>
      </c>
      <c r="F6567">
        <v>1</v>
      </c>
      <c r="P6567" t="s">
        <v>586</v>
      </c>
      <c r="Q6567" t="s">
        <v>599</v>
      </c>
      <c r="R6567">
        <v>1</v>
      </c>
      <c r="U6567" t="s">
        <v>10638</v>
      </c>
      <c r="V6567" t="s">
        <v>10639</v>
      </c>
      <c r="W6567">
        <v>0</v>
      </c>
    </row>
    <row r="6568" spans="1:23">
      <c r="A6568">
        <v>2027002</v>
      </c>
      <c r="B6568">
        <v>10</v>
      </c>
      <c r="C6568" t="s">
        <v>578</v>
      </c>
      <c r="E6568">
        <v>1</v>
      </c>
      <c r="N6568" t="s">
        <v>669</v>
      </c>
      <c r="P6568" t="s">
        <v>664</v>
      </c>
      <c r="Q6568" t="s">
        <v>599</v>
      </c>
      <c r="R6568">
        <v>3</v>
      </c>
      <c r="U6568" t="s">
        <v>10640</v>
      </c>
      <c r="V6568" t="s">
        <v>10641</v>
      </c>
      <c r="W6568">
        <v>0</v>
      </c>
    </row>
    <row r="6569" spans="1:23">
      <c r="A6569">
        <v>2027002</v>
      </c>
      <c r="B6569">
        <v>11</v>
      </c>
      <c r="C6569" t="s">
        <v>578</v>
      </c>
      <c r="F6569">
        <v>1</v>
      </c>
      <c r="N6569" t="s">
        <v>597</v>
      </c>
      <c r="P6569" t="s">
        <v>586</v>
      </c>
      <c r="Q6569" t="s">
        <v>599</v>
      </c>
      <c r="R6569">
        <v>1</v>
      </c>
      <c r="U6569" t="s">
        <v>10642</v>
      </c>
      <c r="V6569" t="s">
        <v>10643</v>
      </c>
      <c r="W6569">
        <v>0</v>
      </c>
    </row>
    <row r="6570" spans="1:23">
      <c r="A6570">
        <v>2027002</v>
      </c>
      <c r="B6570">
        <v>12</v>
      </c>
      <c r="C6570" t="s">
        <v>578</v>
      </c>
      <c r="Q6570" t="s">
        <v>579</v>
      </c>
      <c r="U6570" t="s">
        <v>10644</v>
      </c>
      <c r="V6570" t="s">
        <v>10645</v>
      </c>
      <c r="W6570">
        <v>0</v>
      </c>
    </row>
    <row r="6571" spans="1:23">
      <c r="A6571">
        <v>2027002</v>
      </c>
      <c r="B6571">
        <v>13</v>
      </c>
      <c r="C6571" t="s">
        <v>578</v>
      </c>
      <c r="F6571">
        <v>1</v>
      </c>
      <c r="O6571" t="s">
        <v>669</v>
      </c>
      <c r="P6571" t="s">
        <v>586</v>
      </c>
      <c r="Q6571" t="s">
        <v>599</v>
      </c>
      <c r="R6571">
        <v>1</v>
      </c>
      <c r="U6571" t="s">
        <v>10646</v>
      </c>
      <c r="V6571" t="s">
        <v>10647</v>
      </c>
      <c r="W6571">
        <v>0</v>
      </c>
    </row>
    <row r="6572" spans="1:23">
      <c r="A6572">
        <v>2027002</v>
      </c>
      <c r="B6572">
        <v>14</v>
      </c>
      <c r="C6572" t="s">
        <v>578</v>
      </c>
      <c r="E6572">
        <v>1</v>
      </c>
      <c r="O6572" t="s">
        <v>597</v>
      </c>
      <c r="P6572" t="s">
        <v>664</v>
      </c>
      <c r="Q6572" t="s">
        <v>599</v>
      </c>
      <c r="R6572">
        <v>3</v>
      </c>
      <c r="U6572" t="s">
        <v>10648</v>
      </c>
      <c r="V6572" t="s">
        <v>10649</v>
      </c>
      <c r="W6572">
        <v>0</v>
      </c>
    </row>
    <row r="6573" spans="1:23">
      <c r="A6573">
        <v>2027002</v>
      </c>
      <c r="B6573">
        <v>15</v>
      </c>
      <c r="C6573" t="s">
        <v>578</v>
      </c>
      <c r="E6573">
        <v>1</v>
      </c>
      <c r="P6573" t="s">
        <v>664</v>
      </c>
      <c r="Q6573" t="s">
        <v>599</v>
      </c>
      <c r="R6573">
        <v>3</v>
      </c>
      <c r="U6573" t="s">
        <v>10650</v>
      </c>
      <c r="V6573" t="s">
        <v>10651</v>
      </c>
      <c r="W6573">
        <v>0</v>
      </c>
    </row>
    <row r="6574" spans="1:23">
      <c r="A6574">
        <v>2027002</v>
      </c>
      <c r="B6574">
        <v>16</v>
      </c>
      <c r="C6574" t="s">
        <v>578</v>
      </c>
      <c r="E6574">
        <v>1</v>
      </c>
      <c r="P6574" t="s">
        <v>664</v>
      </c>
      <c r="Q6574" t="s">
        <v>599</v>
      </c>
      <c r="R6574">
        <v>3</v>
      </c>
      <c r="U6574" t="s">
        <v>10652</v>
      </c>
      <c r="V6574" t="s">
        <v>10653</v>
      </c>
      <c r="W6574">
        <v>0</v>
      </c>
    </row>
    <row r="6575" spans="1:23">
      <c r="A6575">
        <v>2027002</v>
      </c>
      <c r="B6575">
        <v>17</v>
      </c>
      <c r="C6575" t="s">
        <v>592</v>
      </c>
      <c r="E6575">
        <v>1</v>
      </c>
      <c r="F6575">
        <v>1</v>
      </c>
      <c r="W6575">
        <v>0</v>
      </c>
    </row>
    <row r="6576" spans="1:23">
      <c r="A6576">
        <v>2027003</v>
      </c>
      <c r="B6576">
        <v>0</v>
      </c>
      <c r="C6576" t="s">
        <v>578</v>
      </c>
      <c r="Q6576" t="s">
        <v>579</v>
      </c>
      <c r="U6576" t="s">
        <v>10654</v>
      </c>
      <c r="V6576" t="s">
        <v>10655</v>
      </c>
      <c r="W6576">
        <v>0</v>
      </c>
    </row>
    <row r="6577" spans="1:23">
      <c r="A6577">
        <v>2027003</v>
      </c>
      <c r="B6577">
        <v>1</v>
      </c>
      <c r="C6577" t="s">
        <v>582</v>
      </c>
      <c r="F6577">
        <v>1</v>
      </c>
      <c r="I6577" t="s">
        <v>583</v>
      </c>
      <c r="L6577" t="s">
        <v>971</v>
      </c>
      <c r="O6577" t="s">
        <v>597</v>
      </c>
      <c r="W6577">
        <v>0</v>
      </c>
    </row>
    <row r="6578" spans="1:23">
      <c r="A6578">
        <v>2027003</v>
      </c>
      <c r="B6578">
        <v>2</v>
      </c>
      <c r="C6578" t="s">
        <v>582</v>
      </c>
      <c r="E6578">
        <v>1</v>
      </c>
      <c r="H6578" t="s">
        <v>661</v>
      </c>
      <c r="K6578" t="s">
        <v>662</v>
      </c>
      <c r="N6578" t="s">
        <v>597</v>
      </c>
      <c r="W6578">
        <v>0</v>
      </c>
    </row>
    <row r="6579" spans="1:23">
      <c r="A6579">
        <v>2027003</v>
      </c>
      <c r="B6579">
        <v>3</v>
      </c>
      <c r="C6579" t="s">
        <v>578</v>
      </c>
      <c r="E6579">
        <v>1</v>
      </c>
      <c r="P6579" t="s">
        <v>664</v>
      </c>
      <c r="Q6579" t="s">
        <v>599</v>
      </c>
      <c r="R6579">
        <v>3</v>
      </c>
      <c r="U6579" t="s">
        <v>10656</v>
      </c>
      <c r="V6579" t="s">
        <v>10657</v>
      </c>
      <c r="W6579">
        <v>0</v>
      </c>
    </row>
    <row r="6580" spans="1:23">
      <c r="A6580">
        <v>2027003</v>
      </c>
      <c r="B6580">
        <v>4</v>
      </c>
      <c r="C6580" t="s">
        <v>578</v>
      </c>
      <c r="E6580">
        <v>1</v>
      </c>
      <c r="P6580" t="s">
        <v>664</v>
      </c>
      <c r="Q6580" t="s">
        <v>599</v>
      </c>
      <c r="R6580">
        <v>3</v>
      </c>
      <c r="U6580" t="s">
        <v>10658</v>
      </c>
      <c r="V6580" t="s">
        <v>10659</v>
      </c>
      <c r="W6580">
        <v>0</v>
      </c>
    </row>
    <row r="6581" spans="1:23">
      <c r="A6581">
        <v>2027003</v>
      </c>
      <c r="B6581">
        <v>5</v>
      </c>
      <c r="C6581" t="s">
        <v>578</v>
      </c>
      <c r="E6581">
        <v>1</v>
      </c>
      <c r="P6581" t="s">
        <v>664</v>
      </c>
      <c r="Q6581" t="s">
        <v>599</v>
      </c>
      <c r="R6581">
        <v>3</v>
      </c>
      <c r="U6581" t="s">
        <v>10660</v>
      </c>
      <c r="V6581" t="s">
        <v>10661</v>
      </c>
      <c r="W6581">
        <v>0</v>
      </c>
    </row>
    <row r="6582" spans="1:23">
      <c r="A6582">
        <v>2027003</v>
      </c>
      <c r="B6582">
        <v>6</v>
      </c>
      <c r="C6582" t="s">
        <v>578</v>
      </c>
      <c r="F6582">
        <v>1</v>
      </c>
      <c r="P6582" t="s">
        <v>586</v>
      </c>
      <c r="Q6582" t="s">
        <v>599</v>
      </c>
      <c r="R6582">
        <v>1</v>
      </c>
      <c r="U6582" t="s">
        <v>10662</v>
      </c>
      <c r="V6582" t="s">
        <v>10663</v>
      </c>
      <c r="W6582">
        <v>0</v>
      </c>
    </row>
    <row r="6583" spans="1:23">
      <c r="A6583">
        <v>2027003</v>
      </c>
      <c r="B6583">
        <v>7</v>
      </c>
      <c r="C6583" t="s">
        <v>578</v>
      </c>
      <c r="E6583">
        <v>1</v>
      </c>
      <c r="P6583" t="s">
        <v>664</v>
      </c>
      <c r="Q6583" t="s">
        <v>599</v>
      </c>
      <c r="R6583">
        <v>3</v>
      </c>
      <c r="U6583" t="s">
        <v>10664</v>
      </c>
      <c r="V6583" t="s">
        <v>10665</v>
      </c>
      <c r="W6583">
        <v>0</v>
      </c>
    </row>
    <row r="6584" spans="1:23">
      <c r="A6584">
        <v>2027003</v>
      </c>
      <c r="B6584">
        <v>8</v>
      </c>
      <c r="C6584" t="s">
        <v>578</v>
      </c>
      <c r="Q6584" t="s">
        <v>579</v>
      </c>
      <c r="U6584" t="s">
        <v>10666</v>
      </c>
      <c r="V6584" t="s">
        <v>10667</v>
      </c>
      <c r="W6584">
        <v>0</v>
      </c>
    </row>
    <row r="6585" spans="1:23">
      <c r="A6585">
        <v>2027003</v>
      </c>
      <c r="B6585">
        <v>9</v>
      </c>
      <c r="C6585" t="s">
        <v>578</v>
      </c>
      <c r="E6585">
        <v>1</v>
      </c>
      <c r="N6585" t="s">
        <v>669</v>
      </c>
      <c r="P6585" t="s">
        <v>664</v>
      </c>
      <c r="Q6585" t="s">
        <v>599</v>
      </c>
      <c r="R6585">
        <v>3</v>
      </c>
      <c r="U6585" t="s">
        <v>10668</v>
      </c>
      <c r="V6585" t="s">
        <v>10669</v>
      </c>
      <c r="W6585">
        <v>0</v>
      </c>
    </row>
    <row r="6586" spans="1:23">
      <c r="A6586">
        <v>2027003</v>
      </c>
      <c r="B6586">
        <v>10</v>
      </c>
      <c r="C6586" t="s">
        <v>578</v>
      </c>
      <c r="E6586">
        <v>1</v>
      </c>
      <c r="P6586" t="s">
        <v>664</v>
      </c>
      <c r="Q6586" t="s">
        <v>599</v>
      </c>
      <c r="R6586">
        <v>3</v>
      </c>
      <c r="U6586" t="s">
        <v>10670</v>
      </c>
      <c r="V6586" t="s">
        <v>10671</v>
      </c>
      <c r="W6586">
        <v>0</v>
      </c>
    </row>
    <row r="6587" spans="1:23">
      <c r="A6587">
        <v>2027003</v>
      </c>
      <c r="B6587">
        <v>11</v>
      </c>
      <c r="C6587" t="s">
        <v>578</v>
      </c>
      <c r="E6587">
        <v>1</v>
      </c>
      <c r="P6587" t="s">
        <v>664</v>
      </c>
      <c r="Q6587" t="s">
        <v>599</v>
      </c>
      <c r="R6587">
        <v>3</v>
      </c>
      <c r="U6587" t="s">
        <v>10672</v>
      </c>
      <c r="V6587" t="s">
        <v>10673</v>
      </c>
      <c r="W6587">
        <v>0</v>
      </c>
    </row>
    <row r="6588" spans="1:23">
      <c r="A6588">
        <v>2027003</v>
      </c>
      <c r="B6588">
        <v>12</v>
      </c>
      <c r="C6588" t="s">
        <v>578</v>
      </c>
      <c r="F6588">
        <v>1</v>
      </c>
      <c r="N6588" t="s">
        <v>597</v>
      </c>
      <c r="O6588" t="s">
        <v>669</v>
      </c>
      <c r="P6588" t="s">
        <v>586</v>
      </c>
      <c r="Q6588" t="s">
        <v>599</v>
      </c>
      <c r="R6588">
        <v>1</v>
      </c>
      <c r="U6588" t="s">
        <v>10674</v>
      </c>
      <c r="V6588" t="s">
        <v>10675</v>
      </c>
      <c r="W6588">
        <v>0</v>
      </c>
    </row>
    <row r="6589" spans="1:23">
      <c r="A6589">
        <v>2027003</v>
      </c>
      <c r="B6589">
        <v>13</v>
      </c>
      <c r="C6589" t="s">
        <v>578</v>
      </c>
      <c r="E6589">
        <v>1</v>
      </c>
      <c r="O6589" t="s">
        <v>597</v>
      </c>
      <c r="P6589" t="s">
        <v>664</v>
      </c>
      <c r="Q6589" t="s">
        <v>599</v>
      </c>
      <c r="R6589">
        <v>3</v>
      </c>
      <c r="U6589" t="s">
        <v>10676</v>
      </c>
      <c r="V6589" t="s">
        <v>10677</v>
      </c>
      <c r="W6589">
        <v>0</v>
      </c>
    </row>
    <row r="6590" spans="1:23">
      <c r="A6590">
        <v>2027003</v>
      </c>
      <c r="B6590">
        <v>14</v>
      </c>
      <c r="C6590" t="s">
        <v>578</v>
      </c>
      <c r="F6590">
        <v>1</v>
      </c>
      <c r="O6590" t="s">
        <v>658</v>
      </c>
      <c r="P6590" t="s">
        <v>586</v>
      </c>
      <c r="Q6590" t="s">
        <v>599</v>
      </c>
      <c r="R6590">
        <v>1</v>
      </c>
      <c r="U6590" t="s">
        <v>10678</v>
      </c>
      <c r="V6590" t="s">
        <v>10679</v>
      </c>
      <c r="W6590">
        <v>0</v>
      </c>
    </row>
    <row r="6591" spans="1:23">
      <c r="A6591">
        <v>2027003</v>
      </c>
      <c r="B6591">
        <v>15</v>
      </c>
      <c r="C6591" t="s">
        <v>578</v>
      </c>
      <c r="Q6591" t="s">
        <v>579</v>
      </c>
      <c r="U6591" t="s">
        <v>10680</v>
      </c>
      <c r="V6591" t="s">
        <v>10681</v>
      </c>
      <c r="W6591">
        <v>0</v>
      </c>
    </row>
    <row r="6592" spans="1:23">
      <c r="A6592">
        <v>2027003</v>
      </c>
      <c r="B6592">
        <v>16</v>
      </c>
      <c r="C6592" t="s">
        <v>578</v>
      </c>
      <c r="E6592">
        <v>1</v>
      </c>
      <c r="O6592" t="s">
        <v>597</v>
      </c>
      <c r="P6592" t="s">
        <v>664</v>
      </c>
      <c r="Q6592" t="s">
        <v>599</v>
      </c>
      <c r="R6592">
        <v>3</v>
      </c>
      <c r="U6592" t="s">
        <v>10682</v>
      </c>
      <c r="V6592" t="s">
        <v>10683</v>
      </c>
      <c r="W6592">
        <v>0</v>
      </c>
    </row>
    <row r="6593" spans="1:23">
      <c r="A6593">
        <v>2027003</v>
      </c>
      <c r="B6593">
        <v>17</v>
      </c>
      <c r="C6593" t="s">
        <v>578</v>
      </c>
      <c r="E6593">
        <v>1</v>
      </c>
      <c r="P6593" t="s">
        <v>664</v>
      </c>
      <c r="Q6593" t="s">
        <v>599</v>
      </c>
      <c r="R6593">
        <v>3</v>
      </c>
      <c r="U6593" t="s">
        <v>10684</v>
      </c>
      <c r="V6593" t="s">
        <v>10685</v>
      </c>
      <c r="W6593">
        <v>0</v>
      </c>
    </row>
    <row r="6594" spans="1:23">
      <c r="A6594">
        <v>2027003</v>
      </c>
      <c r="B6594">
        <v>18</v>
      </c>
      <c r="C6594" t="s">
        <v>578</v>
      </c>
      <c r="F6594">
        <v>1</v>
      </c>
      <c r="P6594" t="s">
        <v>586</v>
      </c>
      <c r="Q6594" t="s">
        <v>599</v>
      </c>
      <c r="R6594">
        <v>1</v>
      </c>
      <c r="U6594" t="s">
        <v>10686</v>
      </c>
      <c r="V6594" t="s">
        <v>10687</v>
      </c>
      <c r="W6594">
        <v>0</v>
      </c>
    </row>
    <row r="6595" spans="1:23">
      <c r="A6595">
        <v>2027003</v>
      </c>
      <c r="B6595">
        <v>19</v>
      </c>
      <c r="C6595" t="s">
        <v>592</v>
      </c>
      <c r="E6595">
        <v>1</v>
      </c>
      <c r="F6595">
        <v>1</v>
      </c>
      <c r="W6595">
        <v>0</v>
      </c>
    </row>
    <row r="6596" spans="1:23">
      <c r="A6596">
        <v>2027004</v>
      </c>
      <c r="B6596">
        <v>0</v>
      </c>
      <c r="C6596" t="s">
        <v>578</v>
      </c>
      <c r="Q6596" t="s">
        <v>579</v>
      </c>
      <c r="U6596" t="s">
        <v>10688</v>
      </c>
      <c r="V6596" t="s">
        <v>10689</v>
      </c>
      <c r="W6596">
        <v>0</v>
      </c>
    </row>
    <row r="6597" spans="1:23">
      <c r="A6597">
        <v>2027004</v>
      </c>
      <c r="B6597">
        <v>1</v>
      </c>
      <c r="C6597" t="s">
        <v>582</v>
      </c>
      <c r="F6597">
        <v>1</v>
      </c>
      <c r="I6597" t="s">
        <v>583</v>
      </c>
      <c r="L6597" t="s">
        <v>971</v>
      </c>
      <c r="O6597" t="s">
        <v>597</v>
      </c>
      <c r="W6597">
        <v>0</v>
      </c>
    </row>
    <row r="6598" spans="1:23">
      <c r="A6598">
        <v>2027004</v>
      </c>
      <c r="B6598">
        <v>2</v>
      </c>
      <c r="C6598" t="s">
        <v>582</v>
      </c>
      <c r="E6598">
        <v>1</v>
      </c>
      <c r="H6598" t="s">
        <v>661</v>
      </c>
      <c r="K6598" t="s">
        <v>662</v>
      </c>
      <c r="N6598" t="s">
        <v>669</v>
      </c>
      <c r="W6598">
        <v>0</v>
      </c>
    </row>
    <row r="6599" spans="1:23">
      <c r="A6599">
        <v>2027004</v>
      </c>
      <c r="B6599">
        <v>3</v>
      </c>
      <c r="C6599" t="s">
        <v>578</v>
      </c>
      <c r="E6599">
        <v>1</v>
      </c>
      <c r="P6599" t="s">
        <v>664</v>
      </c>
      <c r="Q6599" t="s">
        <v>599</v>
      </c>
      <c r="R6599">
        <v>3</v>
      </c>
      <c r="U6599" t="s">
        <v>10690</v>
      </c>
      <c r="V6599" t="s">
        <v>10691</v>
      </c>
      <c r="W6599">
        <v>0</v>
      </c>
    </row>
    <row r="6600" spans="1:23">
      <c r="A6600">
        <v>2027004</v>
      </c>
      <c r="B6600">
        <v>4</v>
      </c>
      <c r="C6600" t="s">
        <v>578</v>
      </c>
      <c r="F6600">
        <v>1</v>
      </c>
      <c r="O6600" t="s">
        <v>1032</v>
      </c>
      <c r="P6600" t="s">
        <v>586</v>
      </c>
      <c r="Q6600" t="s">
        <v>599</v>
      </c>
      <c r="R6600">
        <v>1</v>
      </c>
      <c r="U6600" t="s">
        <v>10692</v>
      </c>
      <c r="V6600" t="s">
        <v>10693</v>
      </c>
      <c r="W6600">
        <v>0</v>
      </c>
    </row>
    <row r="6601" spans="1:23">
      <c r="A6601">
        <v>2027004</v>
      </c>
      <c r="B6601">
        <v>5</v>
      </c>
      <c r="C6601" t="s">
        <v>578</v>
      </c>
      <c r="F6601">
        <v>1</v>
      </c>
      <c r="N6601" t="s">
        <v>597</v>
      </c>
      <c r="O6601" t="s">
        <v>669</v>
      </c>
      <c r="P6601" t="s">
        <v>586</v>
      </c>
      <c r="Q6601" t="s">
        <v>599</v>
      </c>
      <c r="R6601">
        <v>1</v>
      </c>
      <c r="U6601" t="s">
        <v>10694</v>
      </c>
      <c r="V6601" t="s">
        <v>10695</v>
      </c>
      <c r="W6601">
        <v>0</v>
      </c>
    </row>
    <row r="6602" spans="1:23">
      <c r="A6602">
        <v>2027004</v>
      </c>
      <c r="B6602">
        <v>6</v>
      </c>
      <c r="C6602" t="s">
        <v>578</v>
      </c>
      <c r="E6602">
        <v>1</v>
      </c>
      <c r="O6602" t="s">
        <v>635</v>
      </c>
      <c r="P6602" t="s">
        <v>664</v>
      </c>
      <c r="Q6602" t="s">
        <v>599</v>
      </c>
      <c r="R6602">
        <v>3</v>
      </c>
      <c r="U6602" t="s">
        <v>10696</v>
      </c>
      <c r="V6602" t="s">
        <v>10697</v>
      </c>
      <c r="W6602">
        <v>0</v>
      </c>
    </row>
    <row r="6603" spans="1:23">
      <c r="A6603">
        <v>2027004</v>
      </c>
      <c r="B6603">
        <v>7</v>
      </c>
      <c r="C6603" t="s">
        <v>578</v>
      </c>
      <c r="F6603">
        <v>1</v>
      </c>
      <c r="O6603" t="s">
        <v>1032</v>
      </c>
      <c r="P6603" t="s">
        <v>586</v>
      </c>
      <c r="Q6603" t="s">
        <v>599</v>
      </c>
      <c r="R6603">
        <v>1</v>
      </c>
      <c r="U6603" t="s">
        <v>10698</v>
      </c>
      <c r="V6603" t="s">
        <v>10699</v>
      </c>
      <c r="W6603">
        <v>0</v>
      </c>
    </row>
    <row r="6604" spans="1:23">
      <c r="A6604">
        <v>2027004</v>
      </c>
      <c r="B6604">
        <v>8</v>
      </c>
      <c r="C6604" t="s">
        <v>578</v>
      </c>
      <c r="Q6604" t="s">
        <v>579</v>
      </c>
      <c r="U6604" t="s">
        <v>10700</v>
      </c>
      <c r="V6604" t="s">
        <v>10701</v>
      </c>
      <c r="W6604">
        <v>0</v>
      </c>
    </row>
    <row r="6605" spans="1:23">
      <c r="A6605">
        <v>2027004</v>
      </c>
      <c r="B6605">
        <v>9</v>
      </c>
      <c r="C6605" t="s">
        <v>578</v>
      </c>
      <c r="F6605">
        <v>1</v>
      </c>
      <c r="O6605" t="s">
        <v>597</v>
      </c>
      <c r="P6605" t="s">
        <v>586</v>
      </c>
      <c r="Q6605" t="s">
        <v>599</v>
      </c>
      <c r="R6605">
        <v>1</v>
      </c>
      <c r="U6605" t="s">
        <v>10702</v>
      </c>
      <c r="V6605" t="s">
        <v>10703</v>
      </c>
      <c r="W6605">
        <v>0</v>
      </c>
    </row>
    <row r="6606" spans="1:23">
      <c r="A6606">
        <v>2027004</v>
      </c>
      <c r="B6606">
        <v>10</v>
      </c>
      <c r="C6606" t="s">
        <v>578</v>
      </c>
      <c r="E6606">
        <v>1</v>
      </c>
      <c r="P6606" t="s">
        <v>664</v>
      </c>
      <c r="Q6606" t="s">
        <v>599</v>
      </c>
      <c r="R6606">
        <v>3</v>
      </c>
      <c r="U6606" t="s">
        <v>10704</v>
      </c>
      <c r="V6606" t="s">
        <v>10705</v>
      </c>
      <c r="W6606">
        <v>0</v>
      </c>
    </row>
    <row r="6607" spans="1:23">
      <c r="A6607">
        <v>2027004</v>
      </c>
      <c r="B6607">
        <v>11</v>
      </c>
      <c r="C6607" t="s">
        <v>578</v>
      </c>
      <c r="E6607">
        <v>1</v>
      </c>
      <c r="P6607" t="s">
        <v>664</v>
      </c>
      <c r="Q6607" t="s">
        <v>599</v>
      </c>
      <c r="R6607">
        <v>3</v>
      </c>
      <c r="U6607" t="s">
        <v>10706</v>
      </c>
      <c r="V6607" t="s">
        <v>10707</v>
      </c>
      <c r="W6607">
        <v>0</v>
      </c>
    </row>
    <row r="6608" spans="1:23">
      <c r="A6608">
        <v>2027004</v>
      </c>
      <c r="B6608">
        <v>12</v>
      </c>
      <c r="C6608" t="s">
        <v>578</v>
      </c>
      <c r="E6608">
        <v>1</v>
      </c>
      <c r="P6608" t="s">
        <v>664</v>
      </c>
      <c r="Q6608" t="s">
        <v>599</v>
      </c>
      <c r="R6608">
        <v>3</v>
      </c>
      <c r="U6608" t="s">
        <v>10708</v>
      </c>
      <c r="V6608" t="s">
        <v>10709</v>
      </c>
      <c r="W6608">
        <v>0</v>
      </c>
    </row>
    <row r="6609" spans="1:23">
      <c r="A6609">
        <v>2027004</v>
      </c>
      <c r="B6609">
        <v>13</v>
      </c>
      <c r="C6609" t="s">
        <v>578</v>
      </c>
      <c r="E6609">
        <v>1</v>
      </c>
      <c r="P6609" t="s">
        <v>664</v>
      </c>
      <c r="Q6609" t="s">
        <v>599</v>
      </c>
      <c r="R6609">
        <v>3</v>
      </c>
      <c r="U6609" t="s">
        <v>10710</v>
      </c>
      <c r="V6609" t="s">
        <v>10711</v>
      </c>
      <c r="W6609">
        <v>0</v>
      </c>
    </row>
    <row r="6610" spans="1:23">
      <c r="A6610">
        <v>2027004</v>
      </c>
      <c r="B6610">
        <v>14</v>
      </c>
      <c r="C6610" t="s">
        <v>578</v>
      </c>
      <c r="E6610">
        <v>1</v>
      </c>
      <c r="P6610" t="s">
        <v>664</v>
      </c>
      <c r="Q6610" t="s">
        <v>599</v>
      </c>
      <c r="R6610">
        <v>3</v>
      </c>
      <c r="U6610" t="s">
        <v>10712</v>
      </c>
      <c r="V6610" t="s">
        <v>10713</v>
      </c>
      <c r="W6610">
        <v>0</v>
      </c>
    </row>
    <row r="6611" spans="1:23">
      <c r="A6611">
        <v>2027004</v>
      </c>
      <c r="B6611">
        <v>15</v>
      </c>
      <c r="C6611" t="s">
        <v>578</v>
      </c>
      <c r="F6611">
        <v>1</v>
      </c>
      <c r="O6611" t="s">
        <v>669</v>
      </c>
      <c r="P6611" t="s">
        <v>586</v>
      </c>
      <c r="Q6611" t="s">
        <v>599</v>
      </c>
      <c r="R6611">
        <v>1</v>
      </c>
      <c r="U6611" t="s">
        <v>10714</v>
      </c>
      <c r="V6611" t="s">
        <v>10715</v>
      </c>
      <c r="W6611">
        <v>0</v>
      </c>
    </row>
    <row r="6612" spans="1:23">
      <c r="A6612">
        <v>2027004</v>
      </c>
      <c r="B6612">
        <v>16</v>
      </c>
      <c r="C6612" t="s">
        <v>592</v>
      </c>
      <c r="E6612">
        <v>1</v>
      </c>
      <c r="F6612">
        <v>1</v>
      </c>
      <c r="W6612">
        <v>0</v>
      </c>
    </row>
    <row r="6613" spans="1:23">
      <c r="A6613">
        <v>2027005</v>
      </c>
      <c r="B6613">
        <v>0</v>
      </c>
      <c r="C6613" t="s">
        <v>578</v>
      </c>
      <c r="Q6613" t="s">
        <v>579</v>
      </c>
      <c r="U6613" t="s">
        <v>10716</v>
      </c>
      <c r="V6613" t="s">
        <v>10717</v>
      </c>
      <c r="W6613">
        <v>0</v>
      </c>
    </row>
    <row r="6614" spans="1:23">
      <c r="A6614">
        <v>2027005</v>
      </c>
      <c r="B6614">
        <v>1</v>
      </c>
      <c r="C6614" t="s">
        <v>582</v>
      </c>
      <c r="F6614">
        <v>1</v>
      </c>
      <c r="I6614" t="s">
        <v>583</v>
      </c>
      <c r="L6614" t="s">
        <v>971</v>
      </c>
      <c r="O6614" t="s">
        <v>597</v>
      </c>
      <c r="W6614">
        <v>0</v>
      </c>
    </row>
    <row r="6615" spans="1:23">
      <c r="A6615">
        <v>2027005</v>
      </c>
      <c r="B6615">
        <v>2</v>
      </c>
      <c r="C6615" t="s">
        <v>582</v>
      </c>
      <c r="E6615">
        <v>1</v>
      </c>
      <c r="H6615" t="s">
        <v>661</v>
      </c>
      <c r="K6615" t="s">
        <v>662</v>
      </c>
      <c r="N6615" t="s">
        <v>597</v>
      </c>
      <c r="W6615">
        <v>0</v>
      </c>
    </row>
    <row r="6616" spans="1:23">
      <c r="A6616">
        <v>2027005</v>
      </c>
      <c r="B6616">
        <v>3</v>
      </c>
      <c r="C6616" t="s">
        <v>578</v>
      </c>
      <c r="F6616">
        <v>1</v>
      </c>
      <c r="P6616" t="s">
        <v>586</v>
      </c>
      <c r="Q6616" t="s">
        <v>599</v>
      </c>
      <c r="R6616">
        <v>1</v>
      </c>
      <c r="U6616" t="s">
        <v>10718</v>
      </c>
      <c r="V6616" t="s">
        <v>10719</v>
      </c>
      <c r="W6616">
        <v>0</v>
      </c>
    </row>
    <row r="6617" spans="1:23">
      <c r="A6617">
        <v>2027005</v>
      </c>
      <c r="B6617">
        <v>4</v>
      </c>
      <c r="C6617" t="s">
        <v>578</v>
      </c>
      <c r="F6617">
        <v>1</v>
      </c>
      <c r="O6617" t="s">
        <v>669</v>
      </c>
      <c r="P6617" t="s">
        <v>586</v>
      </c>
      <c r="Q6617" t="s">
        <v>599</v>
      </c>
      <c r="R6617">
        <v>1</v>
      </c>
      <c r="U6617" t="s">
        <v>10720</v>
      </c>
      <c r="V6617" t="s">
        <v>10721</v>
      </c>
      <c r="W6617">
        <v>0</v>
      </c>
    </row>
    <row r="6618" spans="1:23">
      <c r="A6618">
        <v>2027005</v>
      </c>
      <c r="B6618">
        <v>5</v>
      </c>
      <c r="C6618" t="s">
        <v>578</v>
      </c>
      <c r="E6618">
        <v>1</v>
      </c>
      <c r="O6618" t="s">
        <v>597</v>
      </c>
      <c r="P6618" t="s">
        <v>664</v>
      </c>
      <c r="Q6618" t="s">
        <v>599</v>
      </c>
      <c r="R6618">
        <v>3</v>
      </c>
      <c r="U6618" t="s">
        <v>10722</v>
      </c>
      <c r="V6618" t="s">
        <v>10723</v>
      </c>
      <c r="W6618">
        <v>0</v>
      </c>
    </row>
    <row r="6619" spans="1:23">
      <c r="A6619">
        <v>2027005</v>
      </c>
      <c r="B6619">
        <v>6</v>
      </c>
      <c r="C6619" t="s">
        <v>578</v>
      </c>
      <c r="E6619">
        <v>1</v>
      </c>
      <c r="P6619" t="s">
        <v>664</v>
      </c>
      <c r="Q6619" t="s">
        <v>599</v>
      </c>
      <c r="R6619">
        <v>3</v>
      </c>
      <c r="U6619" t="s">
        <v>10724</v>
      </c>
      <c r="V6619" t="s">
        <v>10725</v>
      </c>
      <c r="W6619">
        <v>0</v>
      </c>
    </row>
    <row r="6620" spans="1:23">
      <c r="A6620">
        <v>2027005</v>
      </c>
      <c r="B6620">
        <v>7</v>
      </c>
      <c r="C6620" t="s">
        <v>578</v>
      </c>
      <c r="F6620">
        <v>1</v>
      </c>
      <c r="P6620" t="s">
        <v>586</v>
      </c>
      <c r="Q6620" t="s">
        <v>599</v>
      </c>
      <c r="R6620">
        <v>1</v>
      </c>
      <c r="U6620" t="s">
        <v>10726</v>
      </c>
      <c r="V6620" t="s">
        <v>10727</v>
      </c>
      <c r="W6620">
        <v>0</v>
      </c>
    </row>
    <row r="6621" spans="1:23">
      <c r="A6621">
        <v>2027005</v>
      </c>
      <c r="B6621">
        <v>8</v>
      </c>
      <c r="C6621" t="s">
        <v>578</v>
      </c>
      <c r="E6621">
        <v>1</v>
      </c>
      <c r="P6621" t="s">
        <v>664</v>
      </c>
      <c r="Q6621" t="s">
        <v>599</v>
      </c>
      <c r="R6621">
        <v>3</v>
      </c>
      <c r="U6621" t="s">
        <v>10728</v>
      </c>
      <c r="V6621" t="s">
        <v>10729</v>
      </c>
      <c r="W6621">
        <v>0</v>
      </c>
    </row>
    <row r="6622" spans="1:23">
      <c r="A6622">
        <v>2027005</v>
      </c>
      <c r="B6622">
        <v>9</v>
      </c>
      <c r="C6622" t="s">
        <v>578</v>
      </c>
      <c r="Q6622" t="s">
        <v>579</v>
      </c>
      <c r="U6622" t="s">
        <v>10730</v>
      </c>
      <c r="V6622" t="s">
        <v>10731</v>
      </c>
      <c r="W6622">
        <v>0</v>
      </c>
    </row>
    <row r="6623" spans="1:23">
      <c r="A6623">
        <v>2027005</v>
      </c>
      <c r="B6623">
        <v>10</v>
      </c>
      <c r="C6623" t="s">
        <v>578</v>
      </c>
      <c r="E6623">
        <v>1</v>
      </c>
      <c r="P6623" t="s">
        <v>664</v>
      </c>
      <c r="Q6623" t="s">
        <v>599</v>
      </c>
      <c r="R6623">
        <v>3</v>
      </c>
      <c r="U6623" t="s">
        <v>10732</v>
      </c>
      <c r="V6623" t="s">
        <v>10733</v>
      </c>
      <c r="W6623">
        <v>0</v>
      </c>
    </row>
    <row r="6624" spans="1:23">
      <c r="A6624">
        <v>2027005</v>
      </c>
      <c r="B6624">
        <v>11</v>
      </c>
      <c r="C6624" t="s">
        <v>578</v>
      </c>
      <c r="E6624">
        <v>1</v>
      </c>
      <c r="P6624" t="s">
        <v>664</v>
      </c>
      <c r="Q6624" t="s">
        <v>599</v>
      </c>
      <c r="R6624">
        <v>3</v>
      </c>
      <c r="U6624" t="s">
        <v>10734</v>
      </c>
      <c r="V6624" t="s">
        <v>10735</v>
      </c>
      <c r="W6624">
        <v>0</v>
      </c>
    </row>
    <row r="6625" spans="1:23">
      <c r="A6625">
        <v>2027005</v>
      </c>
      <c r="B6625">
        <v>12</v>
      </c>
      <c r="C6625" t="s">
        <v>578</v>
      </c>
      <c r="F6625">
        <v>1</v>
      </c>
      <c r="P6625" t="s">
        <v>586</v>
      </c>
      <c r="Q6625" t="s">
        <v>599</v>
      </c>
      <c r="R6625">
        <v>1</v>
      </c>
      <c r="U6625" t="s">
        <v>10736</v>
      </c>
      <c r="V6625" t="s">
        <v>10737</v>
      </c>
      <c r="W6625">
        <v>0</v>
      </c>
    </row>
    <row r="6626" spans="1:23">
      <c r="A6626">
        <v>2027005</v>
      </c>
      <c r="B6626">
        <v>13</v>
      </c>
      <c r="C6626" t="s">
        <v>578</v>
      </c>
      <c r="E6626">
        <v>1</v>
      </c>
      <c r="P6626" t="s">
        <v>664</v>
      </c>
      <c r="Q6626" t="s">
        <v>599</v>
      </c>
      <c r="R6626">
        <v>3</v>
      </c>
      <c r="U6626" t="s">
        <v>10738</v>
      </c>
      <c r="V6626" t="s">
        <v>10739</v>
      </c>
      <c r="W6626">
        <v>0</v>
      </c>
    </row>
    <row r="6627" spans="1:23">
      <c r="A6627">
        <v>2027005</v>
      </c>
      <c r="B6627">
        <v>14</v>
      </c>
      <c r="C6627" t="s">
        <v>578</v>
      </c>
      <c r="E6627">
        <v>1</v>
      </c>
      <c r="P6627" t="s">
        <v>664</v>
      </c>
      <c r="Q6627" t="s">
        <v>599</v>
      </c>
      <c r="R6627">
        <v>3</v>
      </c>
      <c r="U6627" t="s">
        <v>10740</v>
      </c>
      <c r="V6627" t="s">
        <v>10741</v>
      </c>
      <c r="W6627">
        <v>0</v>
      </c>
    </row>
    <row r="6628" spans="1:23">
      <c r="A6628">
        <v>2027005</v>
      </c>
      <c r="B6628">
        <v>15</v>
      </c>
      <c r="C6628" t="s">
        <v>578</v>
      </c>
      <c r="F6628">
        <v>1</v>
      </c>
      <c r="P6628" t="s">
        <v>586</v>
      </c>
      <c r="Q6628" t="s">
        <v>599</v>
      </c>
      <c r="R6628">
        <v>1</v>
      </c>
      <c r="U6628" t="s">
        <v>10742</v>
      </c>
      <c r="V6628" t="s">
        <v>10743</v>
      </c>
      <c r="W6628">
        <v>0</v>
      </c>
    </row>
    <row r="6629" spans="1:23">
      <c r="A6629">
        <v>2027005</v>
      </c>
      <c r="B6629">
        <v>16</v>
      </c>
      <c r="C6629" t="s">
        <v>578</v>
      </c>
      <c r="E6629">
        <v>1</v>
      </c>
      <c r="P6629" t="s">
        <v>664</v>
      </c>
      <c r="Q6629" t="s">
        <v>599</v>
      </c>
      <c r="R6629">
        <v>3</v>
      </c>
      <c r="U6629" t="s">
        <v>10744</v>
      </c>
      <c r="V6629" t="s">
        <v>10745</v>
      </c>
      <c r="W6629">
        <v>0</v>
      </c>
    </row>
    <row r="6630" spans="1:23">
      <c r="A6630">
        <v>2027005</v>
      </c>
      <c r="B6630">
        <v>17</v>
      </c>
      <c r="C6630" t="s">
        <v>592</v>
      </c>
      <c r="E6630">
        <v>1</v>
      </c>
      <c r="F6630">
        <v>1</v>
      </c>
      <c r="W6630">
        <v>0</v>
      </c>
    </row>
    <row r="6631" spans="1:23">
      <c r="A6631">
        <v>2027006</v>
      </c>
      <c r="B6631">
        <v>0</v>
      </c>
      <c r="C6631" t="s">
        <v>578</v>
      </c>
      <c r="Q6631" t="s">
        <v>579</v>
      </c>
      <c r="U6631" t="s">
        <v>10746</v>
      </c>
      <c r="V6631" t="s">
        <v>10747</v>
      </c>
      <c r="W6631">
        <v>0</v>
      </c>
    </row>
    <row r="6632" spans="1:23">
      <c r="A6632">
        <v>2027006</v>
      </c>
      <c r="B6632">
        <v>1</v>
      </c>
      <c r="C6632" t="s">
        <v>582</v>
      </c>
      <c r="F6632">
        <v>1</v>
      </c>
      <c r="I6632" t="s">
        <v>583</v>
      </c>
      <c r="L6632" t="s">
        <v>971</v>
      </c>
      <c r="O6632" t="s">
        <v>597</v>
      </c>
      <c r="W6632">
        <v>0</v>
      </c>
    </row>
    <row r="6633" spans="1:23">
      <c r="A6633">
        <v>2027006</v>
      </c>
      <c r="B6633">
        <v>2</v>
      </c>
      <c r="C6633" t="s">
        <v>582</v>
      </c>
      <c r="E6633">
        <v>1</v>
      </c>
      <c r="H6633" t="s">
        <v>661</v>
      </c>
      <c r="K6633" t="s">
        <v>662</v>
      </c>
      <c r="N6633" t="s">
        <v>597</v>
      </c>
      <c r="W6633">
        <v>0</v>
      </c>
    </row>
    <row r="6634" spans="1:23">
      <c r="A6634">
        <v>2027006</v>
      </c>
      <c r="B6634">
        <v>3</v>
      </c>
      <c r="C6634" t="s">
        <v>578</v>
      </c>
      <c r="F6634">
        <v>1</v>
      </c>
      <c r="P6634" t="s">
        <v>586</v>
      </c>
      <c r="Q6634" t="s">
        <v>599</v>
      </c>
      <c r="R6634">
        <v>1</v>
      </c>
      <c r="U6634" t="s">
        <v>10748</v>
      </c>
      <c r="V6634" t="s">
        <v>10749</v>
      </c>
      <c r="W6634">
        <v>0</v>
      </c>
    </row>
    <row r="6635" spans="1:23">
      <c r="A6635">
        <v>2027006</v>
      </c>
      <c r="B6635">
        <v>4</v>
      </c>
      <c r="C6635" t="s">
        <v>578</v>
      </c>
      <c r="E6635">
        <v>1</v>
      </c>
      <c r="P6635" t="s">
        <v>664</v>
      </c>
      <c r="Q6635" t="s">
        <v>599</v>
      </c>
      <c r="R6635">
        <v>3</v>
      </c>
      <c r="U6635" t="s">
        <v>10750</v>
      </c>
      <c r="V6635" t="s">
        <v>10751</v>
      </c>
      <c r="W6635">
        <v>0</v>
      </c>
    </row>
    <row r="6636" spans="1:23">
      <c r="A6636">
        <v>2027006</v>
      </c>
      <c r="B6636">
        <v>5</v>
      </c>
      <c r="C6636" t="s">
        <v>578</v>
      </c>
      <c r="E6636">
        <v>1</v>
      </c>
      <c r="P6636" t="s">
        <v>664</v>
      </c>
      <c r="Q6636" t="s">
        <v>599</v>
      </c>
      <c r="R6636">
        <v>3</v>
      </c>
      <c r="U6636" t="s">
        <v>10752</v>
      </c>
      <c r="V6636" t="s">
        <v>10753</v>
      </c>
      <c r="W6636">
        <v>0</v>
      </c>
    </row>
    <row r="6637" spans="1:23">
      <c r="A6637">
        <v>2027006</v>
      </c>
      <c r="B6637">
        <v>6</v>
      </c>
      <c r="C6637" t="s">
        <v>578</v>
      </c>
      <c r="F6637">
        <v>1</v>
      </c>
      <c r="P6637" t="s">
        <v>586</v>
      </c>
      <c r="Q6637" t="s">
        <v>599</v>
      </c>
      <c r="R6637">
        <v>1</v>
      </c>
      <c r="U6637" t="s">
        <v>10754</v>
      </c>
      <c r="V6637" t="s">
        <v>10755</v>
      </c>
      <c r="W6637">
        <v>0</v>
      </c>
    </row>
    <row r="6638" spans="1:23">
      <c r="A6638">
        <v>2027006</v>
      </c>
      <c r="B6638">
        <v>7</v>
      </c>
      <c r="C6638" t="s">
        <v>578</v>
      </c>
      <c r="F6638">
        <v>1</v>
      </c>
      <c r="P6638" t="s">
        <v>586</v>
      </c>
      <c r="Q6638" t="s">
        <v>599</v>
      </c>
      <c r="R6638">
        <v>1</v>
      </c>
      <c r="U6638" t="s">
        <v>10756</v>
      </c>
      <c r="V6638" t="s">
        <v>10757</v>
      </c>
      <c r="W6638">
        <v>0</v>
      </c>
    </row>
    <row r="6639" spans="1:23">
      <c r="A6639">
        <v>2027006</v>
      </c>
      <c r="B6639">
        <v>8</v>
      </c>
      <c r="C6639" t="s">
        <v>578</v>
      </c>
      <c r="E6639">
        <v>1</v>
      </c>
      <c r="P6639" t="s">
        <v>664</v>
      </c>
      <c r="Q6639" t="s">
        <v>599</v>
      </c>
      <c r="R6639">
        <v>3</v>
      </c>
      <c r="U6639" t="s">
        <v>10758</v>
      </c>
      <c r="V6639" t="s">
        <v>10759</v>
      </c>
      <c r="W6639">
        <v>0</v>
      </c>
    </row>
    <row r="6640" spans="1:23">
      <c r="A6640">
        <v>2027006</v>
      </c>
      <c r="B6640">
        <v>9</v>
      </c>
      <c r="C6640" t="s">
        <v>578</v>
      </c>
      <c r="F6640">
        <v>1</v>
      </c>
      <c r="P6640" t="s">
        <v>586</v>
      </c>
      <c r="Q6640" t="s">
        <v>599</v>
      </c>
      <c r="R6640">
        <v>1</v>
      </c>
      <c r="U6640" t="s">
        <v>10760</v>
      </c>
      <c r="V6640" t="s">
        <v>10761</v>
      </c>
      <c r="W6640">
        <v>0</v>
      </c>
    </row>
    <row r="6641" spans="1:23">
      <c r="A6641">
        <v>2027006</v>
      </c>
      <c r="B6641">
        <v>10</v>
      </c>
      <c r="C6641" t="s">
        <v>578</v>
      </c>
      <c r="Q6641" t="s">
        <v>579</v>
      </c>
      <c r="U6641" t="s">
        <v>10762</v>
      </c>
      <c r="V6641" t="s">
        <v>10763</v>
      </c>
      <c r="W6641">
        <v>0</v>
      </c>
    </row>
    <row r="6642" spans="1:23">
      <c r="A6642">
        <v>2027006</v>
      </c>
      <c r="B6642">
        <v>11</v>
      </c>
      <c r="C6642" t="s">
        <v>578</v>
      </c>
      <c r="E6642">
        <v>1</v>
      </c>
      <c r="N6642" t="s">
        <v>658</v>
      </c>
      <c r="P6642" t="s">
        <v>664</v>
      </c>
      <c r="Q6642" t="s">
        <v>599</v>
      </c>
      <c r="R6642">
        <v>3</v>
      </c>
      <c r="U6642" t="s">
        <v>10764</v>
      </c>
      <c r="V6642" t="s">
        <v>10765</v>
      </c>
      <c r="W6642">
        <v>0</v>
      </c>
    </row>
    <row r="6643" spans="1:23">
      <c r="A6643">
        <v>2027006</v>
      </c>
      <c r="B6643">
        <v>12</v>
      </c>
      <c r="C6643" t="s">
        <v>578</v>
      </c>
      <c r="E6643">
        <v>1</v>
      </c>
      <c r="N6643" t="s">
        <v>597</v>
      </c>
      <c r="P6643" t="s">
        <v>664</v>
      </c>
      <c r="Q6643" t="s">
        <v>599</v>
      </c>
      <c r="R6643">
        <v>3</v>
      </c>
      <c r="U6643" t="s">
        <v>10766</v>
      </c>
      <c r="V6643" t="s">
        <v>10767</v>
      </c>
      <c r="W6643">
        <v>0</v>
      </c>
    </row>
    <row r="6644" spans="1:23">
      <c r="A6644">
        <v>2027006</v>
      </c>
      <c r="B6644">
        <v>13</v>
      </c>
      <c r="C6644" t="s">
        <v>578</v>
      </c>
      <c r="E6644">
        <v>1</v>
      </c>
      <c r="P6644" t="s">
        <v>664</v>
      </c>
      <c r="Q6644" t="s">
        <v>599</v>
      </c>
      <c r="R6644">
        <v>3</v>
      </c>
      <c r="U6644" t="s">
        <v>10768</v>
      </c>
      <c r="V6644" t="s">
        <v>10769</v>
      </c>
      <c r="W6644">
        <v>0</v>
      </c>
    </row>
    <row r="6645" spans="1:23">
      <c r="A6645">
        <v>2027006</v>
      </c>
      <c r="B6645">
        <v>14</v>
      </c>
      <c r="C6645" t="s">
        <v>578</v>
      </c>
      <c r="E6645">
        <v>1</v>
      </c>
      <c r="P6645" t="s">
        <v>664</v>
      </c>
      <c r="Q6645" t="s">
        <v>599</v>
      </c>
      <c r="R6645">
        <v>3</v>
      </c>
      <c r="U6645" t="s">
        <v>10770</v>
      </c>
      <c r="V6645" t="s">
        <v>10771</v>
      </c>
      <c r="W6645">
        <v>0</v>
      </c>
    </row>
    <row r="6646" spans="1:23">
      <c r="A6646">
        <v>2027006</v>
      </c>
      <c r="B6646">
        <v>15</v>
      </c>
      <c r="C6646" t="s">
        <v>578</v>
      </c>
      <c r="E6646">
        <v>1</v>
      </c>
      <c r="P6646" t="s">
        <v>664</v>
      </c>
      <c r="Q6646" t="s">
        <v>599</v>
      </c>
      <c r="R6646">
        <v>3</v>
      </c>
      <c r="U6646" t="s">
        <v>10772</v>
      </c>
      <c r="V6646" t="s">
        <v>10773</v>
      </c>
      <c r="W6646">
        <v>0</v>
      </c>
    </row>
    <row r="6647" spans="1:23">
      <c r="A6647">
        <v>2027006</v>
      </c>
      <c r="B6647">
        <v>16</v>
      </c>
      <c r="C6647" t="s">
        <v>578</v>
      </c>
      <c r="F6647">
        <v>1</v>
      </c>
      <c r="P6647" t="s">
        <v>586</v>
      </c>
      <c r="Q6647" t="s">
        <v>599</v>
      </c>
      <c r="R6647">
        <v>1</v>
      </c>
      <c r="U6647" t="s">
        <v>10774</v>
      </c>
      <c r="V6647" t="s">
        <v>10775</v>
      </c>
      <c r="W6647">
        <v>0</v>
      </c>
    </row>
    <row r="6648" spans="1:23">
      <c r="A6648">
        <v>2027006</v>
      </c>
      <c r="B6648">
        <v>17</v>
      </c>
      <c r="C6648" t="s">
        <v>578</v>
      </c>
      <c r="E6648">
        <v>1</v>
      </c>
      <c r="P6648" t="s">
        <v>664</v>
      </c>
      <c r="Q6648" t="s">
        <v>599</v>
      </c>
      <c r="R6648">
        <v>3</v>
      </c>
      <c r="U6648" t="s">
        <v>10776</v>
      </c>
      <c r="V6648" t="s">
        <v>10777</v>
      </c>
      <c r="W6648">
        <v>0</v>
      </c>
    </row>
    <row r="6649" spans="1:23">
      <c r="A6649">
        <v>2027006</v>
      </c>
      <c r="B6649">
        <v>18</v>
      </c>
      <c r="C6649" t="s">
        <v>592</v>
      </c>
      <c r="E6649">
        <v>1</v>
      </c>
      <c r="F6649">
        <v>1</v>
      </c>
      <c r="W6649">
        <v>0</v>
      </c>
    </row>
    <row r="6650" spans="1:23">
      <c r="A6650">
        <v>2027007</v>
      </c>
      <c r="B6650">
        <v>0</v>
      </c>
      <c r="C6650" t="s">
        <v>578</v>
      </c>
      <c r="Q6650" t="s">
        <v>579</v>
      </c>
      <c r="U6650" t="s">
        <v>10778</v>
      </c>
      <c r="V6650" t="s">
        <v>10779</v>
      </c>
      <c r="W6650">
        <v>0</v>
      </c>
    </row>
    <row r="6651" spans="1:23">
      <c r="A6651">
        <v>2027007</v>
      </c>
      <c r="B6651">
        <v>1</v>
      </c>
      <c r="C6651" t="s">
        <v>582</v>
      </c>
      <c r="F6651">
        <v>1</v>
      </c>
      <c r="I6651" t="s">
        <v>583</v>
      </c>
      <c r="L6651" t="s">
        <v>971</v>
      </c>
      <c r="O6651" t="s">
        <v>597</v>
      </c>
      <c r="W6651">
        <v>0</v>
      </c>
    </row>
    <row r="6652" spans="1:23">
      <c r="A6652">
        <v>2027007</v>
      </c>
      <c r="B6652">
        <v>2</v>
      </c>
      <c r="C6652" t="s">
        <v>582</v>
      </c>
      <c r="E6652">
        <v>1</v>
      </c>
      <c r="H6652" t="s">
        <v>661</v>
      </c>
      <c r="K6652" t="s">
        <v>662</v>
      </c>
      <c r="N6652" t="s">
        <v>669</v>
      </c>
      <c r="W6652">
        <v>0</v>
      </c>
    </row>
    <row r="6653" spans="1:23">
      <c r="A6653">
        <v>2027007</v>
      </c>
      <c r="B6653">
        <v>3</v>
      </c>
      <c r="C6653" t="s">
        <v>582</v>
      </c>
      <c r="D6653">
        <v>1</v>
      </c>
      <c r="G6653" t="s">
        <v>2851</v>
      </c>
      <c r="J6653" t="s">
        <v>662</v>
      </c>
      <c r="M6653" t="s">
        <v>597</v>
      </c>
      <c r="W6653">
        <v>0</v>
      </c>
    </row>
    <row r="6654" spans="1:23">
      <c r="A6654">
        <v>2027007</v>
      </c>
      <c r="B6654">
        <v>4</v>
      </c>
      <c r="C6654" t="s">
        <v>578</v>
      </c>
      <c r="E6654">
        <v>1</v>
      </c>
      <c r="P6654" t="s">
        <v>664</v>
      </c>
      <c r="Q6654" t="s">
        <v>599</v>
      </c>
      <c r="R6654">
        <v>3</v>
      </c>
      <c r="U6654" t="s">
        <v>10780</v>
      </c>
      <c r="V6654" t="s">
        <v>10781</v>
      </c>
      <c r="W6654">
        <v>0</v>
      </c>
    </row>
    <row r="6655" spans="1:23">
      <c r="A6655">
        <v>2027007</v>
      </c>
      <c r="B6655">
        <v>5</v>
      </c>
      <c r="C6655" t="s">
        <v>578</v>
      </c>
      <c r="F6655">
        <v>1</v>
      </c>
      <c r="N6655" t="s">
        <v>597</v>
      </c>
      <c r="O6655" t="s">
        <v>585</v>
      </c>
      <c r="P6655" t="s">
        <v>586</v>
      </c>
      <c r="Q6655" t="s">
        <v>599</v>
      </c>
      <c r="R6655">
        <v>1</v>
      </c>
      <c r="U6655" t="s">
        <v>10782</v>
      </c>
      <c r="V6655" t="s">
        <v>10783</v>
      </c>
      <c r="W6655">
        <v>0</v>
      </c>
    </row>
    <row r="6656" spans="1:23">
      <c r="A6656">
        <v>2027007</v>
      </c>
      <c r="B6656">
        <v>6</v>
      </c>
      <c r="C6656" t="s">
        <v>578</v>
      </c>
      <c r="D6656">
        <v>1</v>
      </c>
      <c r="M6656" t="s">
        <v>669</v>
      </c>
      <c r="O6656" t="s">
        <v>635</v>
      </c>
      <c r="P6656" t="s">
        <v>2861</v>
      </c>
      <c r="Q6656" t="s">
        <v>599</v>
      </c>
      <c r="R6656">
        <v>2</v>
      </c>
      <c r="U6656" t="s">
        <v>10784</v>
      </c>
      <c r="V6656" t="s">
        <v>10785</v>
      </c>
      <c r="W6656">
        <v>0</v>
      </c>
    </row>
    <row r="6657" spans="1:23">
      <c r="A6657">
        <v>2027007</v>
      </c>
      <c r="B6657">
        <v>7</v>
      </c>
      <c r="C6657" t="s">
        <v>578</v>
      </c>
      <c r="D6657">
        <v>1</v>
      </c>
      <c r="P6657" t="s">
        <v>2861</v>
      </c>
      <c r="Q6657" t="s">
        <v>599</v>
      </c>
      <c r="R6657">
        <v>2</v>
      </c>
      <c r="U6657" t="s">
        <v>10786</v>
      </c>
      <c r="V6657" t="s">
        <v>10787</v>
      </c>
      <c r="W6657">
        <v>0</v>
      </c>
    </row>
    <row r="6658" spans="1:23">
      <c r="A6658">
        <v>2027007</v>
      </c>
      <c r="B6658">
        <v>8</v>
      </c>
      <c r="C6658" t="s">
        <v>578</v>
      </c>
      <c r="D6658">
        <v>1</v>
      </c>
      <c r="M6658" t="s">
        <v>597</v>
      </c>
      <c r="P6658" t="s">
        <v>2861</v>
      </c>
      <c r="Q6658" t="s">
        <v>599</v>
      </c>
      <c r="R6658">
        <v>2</v>
      </c>
      <c r="U6658" t="s">
        <v>10788</v>
      </c>
      <c r="V6658" t="s">
        <v>10789</v>
      </c>
      <c r="W6658">
        <v>0</v>
      </c>
    </row>
    <row r="6659" spans="1:23">
      <c r="A6659">
        <v>2027007</v>
      </c>
      <c r="B6659">
        <v>9</v>
      </c>
      <c r="C6659" t="s">
        <v>578</v>
      </c>
      <c r="E6659">
        <v>1</v>
      </c>
      <c r="N6659" t="s">
        <v>669</v>
      </c>
      <c r="P6659" t="s">
        <v>664</v>
      </c>
      <c r="Q6659" t="s">
        <v>599</v>
      </c>
      <c r="R6659">
        <v>3</v>
      </c>
      <c r="U6659" t="s">
        <v>10790</v>
      </c>
      <c r="V6659" t="s">
        <v>10791</v>
      </c>
      <c r="W6659">
        <v>0</v>
      </c>
    </row>
    <row r="6660" spans="1:23">
      <c r="A6660">
        <v>2027007</v>
      </c>
      <c r="B6660">
        <v>10</v>
      </c>
      <c r="C6660" t="s">
        <v>578</v>
      </c>
      <c r="F6660">
        <v>1</v>
      </c>
      <c r="N6660" t="s">
        <v>597</v>
      </c>
      <c r="P6660" t="s">
        <v>586</v>
      </c>
      <c r="Q6660" t="s">
        <v>599</v>
      </c>
      <c r="R6660">
        <v>1</v>
      </c>
      <c r="U6660" t="s">
        <v>10792</v>
      </c>
      <c r="V6660" t="s">
        <v>10793</v>
      </c>
      <c r="W6660">
        <v>0</v>
      </c>
    </row>
    <row r="6661" spans="1:23">
      <c r="A6661">
        <v>2027007</v>
      </c>
      <c r="B6661">
        <v>11</v>
      </c>
      <c r="C6661" t="s">
        <v>578</v>
      </c>
      <c r="Q6661" t="s">
        <v>579</v>
      </c>
      <c r="U6661" t="s">
        <v>10794</v>
      </c>
      <c r="V6661" t="s">
        <v>10795</v>
      </c>
      <c r="W6661">
        <v>0</v>
      </c>
    </row>
    <row r="6662" spans="1:23">
      <c r="A6662">
        <v>2027007</v>
      </c>
      <c r="B6662">
        <v>12</v>
      </c>
      <c r="C6662" t="s">
        <v>578</v>
      </c>
      <c r="E6662">
        <v>1</v>
      </c>
      <c r="M6662" t="s">
        <v>669</v>
      </c>
      <c r="P6662" t="s">
        <v>664</v>
      </c>
      <c r="Q6662" t="s">
        <v>599</v>
      </c>
      <c r="R6662">
        <v>3</v>
      </c>
      <c r="U6662" t="s">
        <v>10796</v>
      </c>
      <c r="V6662" t="s">
        <v>10797</v>
      </c>
      <c r="W6662">
        <v>0</v>
      </c>
    </row>
    <row r="6663" spans="1:23">
      <c r="A6663">
        <v>2027007</v>
      </c>
      <c r="B6663">
        <v>13</v>
      </c>
      <c r="C6663" t="s">
        <v>578</v>
      </c>
      <c r="E6663">
        <v>1</v>
      </c>
      <c r="M6663" t="s">
        <v>597</v>
      </c>
      <c r="P6663" t="s">
        <v>664</v>
      </c>
      <c r="Q6663" t="s">
        <v>599</v>
      </c>
      <c r="R6663">
        <v>3</v>
      </c>
      <c r="U6663" t="s">
        <v>10798</v>
      </c>
      <c r="V6663" t="s">
        <v>10799</v>
      </c>
      <c r="W6663">
        <v>0</v>
      </c>
    </row>
    <row r="6664" spans="1:23">
      <c r="A6664">
        <v>2027007</v>
      </c>
      <c r="B6664">
        <v>14</v>
      </c>
      <c r="C6664" t="s">
        <v>578</v>
      </c>
      <c r="F6664">
        <v>1</v>
      </c>
      <c r="P6664" t="s">
        <v>586</v>
      </c>
      <c r="Q6664" t="s">
        <v>599</v>
      </c>
      <c r="R6664">
        <v>1</v>
      </c>
      <c r="U6664" t="s">
        <v>10800</v>
      </c>
      <c r="V6664" t="s">
        <v>10801</v>
      </c>
      <c r="W6664">
        <v>0</v>
      </c>
    </row>
    <row r="6665" spans="1:23">
      <c r="A6665">
        <v>2027007</v>
      </c>
      <c r="B6665">
        <v>15</v>
      </c>
      <c r="C6665" t="s">
        <v>578</v>
      </c>
      <c r="Q6665" t="s">
        <v>579</v>
      </c>
      <c r="U6665" t="s">
        <v>10802</v>
      </c>
      <c r="V6665" t="s">
        <v>10803</v>
      </c>
      <c r="W6665">
        <v>0</v>
      </c>
    </row>
    <row r="6666" spans="1:23">
      <c r="A6666">
        <v>2027007</v>
      </c>
      <c r="B6666">
        <v>16</v>
      </c>
      <c r="C6666" t="s">
        <v>592</v>
      </c>
      <c r="D6666">
        <v>1</v>
      </c>
      <c r="E6666">
        <v>1</v>
      </c>
      <c r="F6666">
        <v>1</v>
      </c>
      <c r="W6666">
        <v>0</v>
      </c>
    </row>
    <row r="6667" spans="1:23">
      <c r="A6667">
        <v>2027008</v>
      </c>
      <c r="B6667">
        <v>0</v>
      </c>
      <c r="C6667" t="s">
        <v>578</v>
      </c>
      <c r="Q6667" t="s">
        <v>579</v>
      </c>
      <c r="U6667" t="s">
        <v>10804</v>
      </c>
      <c r="V6667" t="s">
        <v>10805</v>
      </c>
      <c r="W6667">
        <v>0</v>
      </c>
    </row>
    <row r="6668" spans="1:23">
      <c r="A6668">
        <v>2027008</v>
      </c>
      <c r="B6668">
        <v>1</v>
      </c>
      <c r="C6668" t="s">
        <v>582</v>
      </c>
      <c r="F6668">
        <v>1</v>
      </c>
      <c r="I6668" t="s">
        <v>583</v>
      </c>
      <c r="L6668" t="s">
        <v>971</v>
      </c>
      <c r="O6668" t="s">
        <v>597</v>
      </c>
      <c r="W6668">
        <v>0</v>
      </c>
    </row>
    <row r="6669" spans="1:23">
      <c r="A6669">
        <v>2027008</v>
      </c>
      <c r="B6669">
        <v>2</v>
      </c>
      <c r="C6669" t="s">
        <v>582</v>
      </c>
      <c r="E6669">
        <v>1</v>
      </c>
      <c r="H6669" t="s">
        <v>661</v>
      </c>
      <c r="K6669" t="s">
        <v>662</v>
      </c>
      <c r="N6669" t="s">
        <v>597</v>
      </c>
      <c r="W6669">
        <v>0</v>
      </c>
    </row>
    <row r="6670" spans="1:23">
      <c r="A6670">
        <v>2027008</v>
      </c>
      <c r="B6670">
        <v>3</v>
      </c>
      <c r="C6670" t="s">
        <v>582</v>
      </c>
      <c r="D6670">
        <v>1</v>
      </c>
      <c r="G6670" t="s">
        <v>5194</v>
      </c>
      <c r="J6670" t="s">
        <v>596</v>
      </c>
      <c r="M6670" t="s">
        <v>635</v>
      </c>
      <c r="W6670">
        <v>0</v>
      </c>
    </row>
    <row r="6671" spans="1:23">
      <c r="A6671">
        <v>2027008</v>
      </c>
      <c r="B6671">
        <v>4</v>
      </c>
      <c r="C6671" t="s">
        <v>578</v>
      </c>
      <c r="E6671">
        <v>1</v>
      </c>
      <c r="P6671" t="s">
        <v>664</v>
      </c>
      <c r="Q6671" t="s">
        <v>599</v>
      </c>
      <c r="R6671">
        <v>3</v>
      </c>
      <c r="U6671" t="s">
        <v>10806</v>
      </c>
      <c r="V6671" t="s">
        <v>10807</v>
      </c>
      <c r="W6671">
        <v>0</v>
      </c>
    </row>
    <row r="6672" spans="1:23">
      <c r="A6672">
        <v>2027008</v>
      </c>
      <c r="B6672">
        <v>5</v>
      </c>
      <c r="C6672" t="s">
        <v>578</v>
      </c>
      <c r="E6672">
        <v>1</v>
      </c>
      <c r="P6672" t="s">
        <v>664</v>
      </c>
      <c r="Q6672" t="s">
        <v>599</v>
      </c>
      <c r="R6672">
        <v>3</v>
      </c>
      <c r="U6672" t="s">
        <v>10808</v>
      </c>
      <c r="V6672" t="s">
        <v>10809</v>
      </c>
      <c r="W6672">
        <v>0</v>
      </c>
    </row>
    <row r="6673" spans="1:23">
      <c r="A6673">
        <v>2027008</v>
      </c>
      <c r="B6673">
        <v>6</v>
      </c>
      <c r="C6673" t="s">
        <v>578</v>
      </c>
      <c r="Q6673" t="s">
        <v>579</v>
      </c>
      <c r="U6673" t="s">
        <v>10810</v>
      </c>
      <c r="V6673" t="s">
        <v>10811</v>
      </c>
      <c r="W6673">
        <v>0</v>
      </c>
    </row>
    <row r="6674" spans="1:23">
      <c r="A6674">
        <v>2027008</v>
      </c>
      <c r="B6674">
        <v>7</v>
      </c>
      <c r="C6674" t="s">
        <v>578</v>
      </c>
      <c r="E6674">
        <v>1</v>
      </c>
      <c r="P6674" t="s">
        <v>664</v>
      </c>
      <c r="Q6674" t="s">
        <v>599</v>
      </c>
      <c r="R6674">
        <v>3</v>
      </c>
      <c r="U6674" t="s">
        <v>10812</v>
      </c>
      <c r="V6674" t="s">
        <v>10813</v>
      </c>
      <c r="W6674">
        <v>0</v>
      </c>
    </row>
    <row r="6675" spans="1:23">
      <c r="A6675">
        <v>2027008</v>
      </c>
      <c r="B6675">
        <v>8</v>
      </c>
      <c r="C6675" t="s">
        <v>578</v>
      </c>
      <c r="E6675">
        <v>1</v>
      </c>
      <c r="P6675" t="s">
        <v>664</v>
      </c>
      <c r="Q6675" t="s">
        <v>599</v>
      </c>
      <c r="R6675">
        <v>3</v>
      </c>
      <c r="U6675" t="s">
        <v>10814</v>
      </c>
      <c r="V6675" t="s">
        <v>10815</v>
      </c>
      <c r="W6675">
        <v>0</v>
      </c>
    </row>
    <row r="6676" spans="1:23">
      <c r="A6676">
        <v>2027008</v>
      </c>
      <c r="B6676">
        <v>9</v>
      </c>
      <c r="C6676" t="s">
        <v>578</v>
      </c>
      <c r="F6676">
        <v>1</v>
      </c>
      <c r="O6676" t="s">
        <v>642</v>
      </c>
      <c r="P6676" t="s">
        <v>586</v>
      </c>
      <c r="Q6676" t="s">
        <v>599</v>
      </c>
      <c r="R6676">
        <v>1</v>
      </c>
      <c r="U6676" t="s">
        <v>10816</v>
      </c>
      <c r="V6676" t="s">
        <v>10817</v>
      </c>
      <c r="W6676">
        <v>0</v>
      </c>
    </row>
    <row r="6677" spans="1:23">
      <c r="A6677">
        <v>2027008</v>
      </c>
      <c r="B6677">
        <v>10</v>
      </c>
      <c r="C6677" t="s">
        <v>578</v>
      </c>
      <c r="F6677">
        <v>1</v>
      </c>
      <c r="O6677" t="s">
        <v>642</v>
      </c>
      <c r="P6677" t="s">
        <v>586</v>
      </c>
      <c r="Q6677" t="s">
        <v>599</v>
      </c>
      <c r="R6677">
        <v>1</v>
      </c>
      <c r="U6677" t="s">
        <v>10818</v>
      </c>
      <c r="V6677" t="s">
        <v>10819</v>
      </c>
      <c r="W6677">
        <v>0</v>
      </c>
    </row>
    <row r="6678" spans="1:23">
      <c r="A6678">
        <v>2027008</v>
      </c>
      <c r="B6678">
        <v>11</v>
      </c>
      <c r="C6678" t="s">
        <v>578</v>
      </c>
      <c r="F6678">
        <v>1</v>
      </c>
      <c r="O6678" t="s">
        <v>642</v>
      </c>
      <c r="P6678" t="s">
        <v>586</v>
      </c>
      <c r="Q6678" t="s">
        <v>599</v>
      </c>
      <c r="R6678">
        <v>1</v>
      </c>
      <c r="U6678" t="s">
        <v>10820</v>
      </c>
      <c r="V6678" t="s">
        <v>10821</v>
      </c>
      <c r="W6678">
        <v>0</v>
      </c>
    </row>
    <row r="6679" spans="1:23">
      <c r="A6679">
        <v>2027008</v>
      </c>
      <c r="B6679">
        <v>12</v>
      </c>
      <c r="C6679" t="s">
        <v>578</v>
      </c>
      <c r="E6679">
        <v>1</v>
      </c>
      <c r="O6679" t="s">
        <v>597</v>
      </c>
      <c r="P6679" t="s">
        <v>664</v>
      </c>
      <c r="Q6679" t="s">
        <v>599</v>
      </c>
      <c r="R6679">
        <v>3</v>
      </c>
      <c r="U6679" t="s">
        <v>10822</v>
      </c>
      <c r="V6679" t="s">
        <v>10823</v>
      </c>
      <c r="W6679">
        <v>0</v>
      </c>
    </row>
    <row r="6680" spans="1:23">
      <c r="A6680">
        <v>2027008</v>
      </c>
      <c r="B6680">
        <v>13</v>
      </c>
      <c r="C6680" t="s">
        <v>578</v>
      </c>
      <c r="E6680">
        <v>1</v>
      </c>
      <c r="P6680" t="s">
        <v>664</v>
      </c>
      <c r="Q6680" t="s">
        <v>599</v>
      </c>
      <c r="R6680">
        <v>3</v>
      </c>
      <c r="U6680" t="s">
        <v>10824</v>
      </c>
      <c r="V6680" t="s">
        <v>10825</v>
      </c>
      <c r="W6680">
        <v>0</v>
      </c>
    </row>
    <row r="6681" spans="1:23">
      <c r="A6681">
        <v>2027008</v>
      </c>
      <c r="B6681">
        <v>14</v>
      </c>
      <c r="C6681" t="s">
        <v>578</v>
      </c>
      <c r="F6681">
        <v>1</v>
      </c>
      <c r="P6681" t="s">
        <v>586</v>
      </c>
      <c r="Q6681" t="s">
        <v>599</v>
      </c>
      <c r="R6681">
        <v>1</v>
      </c>
      <c r="U6681" t="s">
        <v>10826</v>
      </c>
      <c r="V6681" t="s">
        <v>10827</v>
      </c>
      <c r="W6681">
        <v>0</v>
      </c>
    </row>
    <row r="6682" spans="1:23">
      <c r="A6682">
        <v>2027008</v>
      </c>
      <c r="B6682">
        <v>15</v>
      </c>
      <c r="C6682" t="s">
        <v>578</v>
      </c>
      <c r="E6682">
        <v>1</v>
      </c>
      <c r="P6682" t="s">
        <v>5201</v>
      </c>
      <c r="Q6682" t="s">
        <v>599</v>
      </c>
      <c r="R6682">
        <v>6</v>
      </c>
      <c r="U6682" t="s">
        <v>10828</v>
      </c>
      <c r="V6682" t="s">
        <v>10829</v>
      </c>
      <c r="W6682">
        <v>0</v>
      </c>
    </row>
    <row r="6683" spans="1:23">
      <c r="A6683">
        <v>2027008</v>
      </c>
      <c r="B6683">
        <v>16</v>
      </c>
      <c r="C6683" t="s">
        <v>592</v>
      </c>
      <c r="D6683">
        <v>1</v>
      </c>
      <c r="E6683">
        <v>1</v>
      </c>
      <c r="F6683">
        <v>1</v>
      </c>
      <c r="W6683">
        <v>0</v>
      </c>
    </row>
    <row r="6684" spans="1:23">
      <c r="A6684">
        <v>2027009</v>
      </c>
      <c r="B6684">
        <v>0</v>
      </c>
      <c r="C6684" t="s">
        <v>578</v>
      </c>
      <c r="Q6684" t="s">
        <v>579</v>
      </c>
      <c r="U6684" t="s">
        <v>10830</v>
      </c>
      <c r="V6684" t="s">
        <v>10831</v>
      </c>
      <c r="W6684">
        <v>0</v>
      </c>
    </row>
    <row r="6685" spans="1:23">
      <c r="A6685">
        <v>2027009</v>
      </c>
      <c r="B6685">
        <v>1</v>
      </c>
      <c r="C6685" t="s">
        <v>582</v>
      </c>
      <c r="F6685">
        <v>1</v>
      </c>
      <c r="I6685" t="s">
        <v>583</v>
      </c>
      <c r="L6685" t="s">
        <v>971</v>
      </c>
      <c r="O6685" t="s">
        <v>597</v>
      </c>
      <c r="W6685">
        <v>0</v>
      </c>
    </row>
    <row r="6686" spans="1:23">
      <c r="A6686">
        <v>2027009</v>
      </c>
      <c r="B6686">
        <v>2</v>
      </c>
      <c r="C6686" t="s">
        <v>582</v>
      </c>
      <c r="E6686">
        <v>1</v>
      </c>
      <c r="H6686" t="s">
        <v>661</v>
      </c>
      <c r="K6686" t="s">
        <v>662</v>
      </c>
      <c r="N6686" t="s">
        <v>597</v>
      </c>
      <c r="W6686">
        <v>0</v>
      </c>
    </row>
    <row r="6687" spans="1:23">
      <c r="A6687">
        <v>2027009</v>
      </c>
      <c r="B6687">
        <v>3</v>
      </c>
      <c r="C6687" t="s">
        <v>582</v>
      </c>
      <c r="D6687">
        <v>1</v>
      </c>
      <c r="G6687" t="s">
        <v>5194</v>
      </c>
      <c r="J6687" t="s">
        <v>596</v>
      </c>
      <c r="M6687" t="s">
        <v>635</v>
      </c>
      <c r="W6687">
        <v>0</v>
      </c>
    </row>
    <row r="6688" spans="1:23">
      <c r="A6688">
        <v>2027009</v>
      </c>
      <c r="B6688">
        <v>4</v>
      </c>
      <c r="C6688" t="s">
        <v>578</v>
      </c>
      <c r="D6688">
        <v>1</v>
      </c>
      <c r="P6688" t="s">
        <v>5201</v>
      </c>
      <c r="Q6688" t="s">
        <v>599</v>
      </c>
      <c r="R6688">
        <v>6</v>
      </c>
      <c r="U6688" t="s">
        <v>10832</v>
      </c>
      <c r="V6688" t="s">
        <v>10833</v>
      </c>
      <c r="W6688">
        <v>0</v>
      </c>
    </row>
    <row r="6689" spans="1:23">
      <c r="A6689">
        <v>2027009</v>
      </c>
      <c r="B6689">
        <v>5</v>
      </c>
      <c r="C6689" t="s">
        <v>578</v>
      </c>
      <c r="D6689">
        <v>1</v>
      </c>
      <c r="P6689" t="s">
        <v>5201</v>
      </c>
      <c r="Q6689" t="s">
        <v>599</v>
      </c>
      <c r="R6689">
        <v>6</v>
      </c>
      <c r="U6689" t="s">
        <v>10834</v>
      </c>
      <c r="V6689" t="s">
        <v>10835</v>
      </c>
      <c r="W6689">
        <v>0</v>
      </c>
    </row>
    <row r="6690" spans="1:23">
      <c r="A6690">
        <v>2027009</v>
      </c>
      <c r="B6690">
        <v>6</v>
      </c>
      <c r="C6690" t="s">
        <v>578</v>
      </c>
      <c r="F6690">
        <v>1</v>
      </c>
      <c r="O6690" t="s">
        <v>669</v>
      </c>
      <c r="P6690" t="s">
        <v>586</v>
      </c>
      <c r="Q6690" t="s">
        <v>599</v>
      </c>
      <c r="R6690">
        <v>1</v>
      </c>
      <c r="U6690" t="s">
        <v>10836</v>
      </c>
      <c r="V6690" t="s">
        <v>10837</v>
      </c>
      <c r="W6690">
        <v>0</v>
      </c>
    </row>
    <row r="6691" spans="1:23">
      <c r="A6691">
        <v>2027009</v>
      </c>
      <c r="B6691">
        <v>7</v>
      </c>
      <c r="C6691" t="s">
        <v>578</v>
      </c>
      <c r="F6691">
        <v>1</v>
      </c>
      <c r="O6691" t="s">
        <v>635</v>
      </c>
      <c r="P6691" t="s">
        <v>586</v>
      </c>
      <c r="Q6691" t="s">
        <v>599</v>
      </c>
      <c r="R6691">
        <v>1</v>
      </c>
      <c r="U6691" t="s">
        <v>10838</v>
      </c>
      <c r="V6691" t="s">
        <v>10839</v>
      </c>
      <c r="W6691">
        <v>0</v>
      </c>
    </row>
    <row r="6692" spans="1:23">
      <c r="A6692">
        <v>2027009</v>
      </c>
      <c r="B6692">
        <v>8</v>
      </c>
      <c r="C6692" t="s">
        <v>578</v>
      </c>
      <c r="E6692">
        <v>1</v>
      </c>
      <c r="P6692" t="s">
        <v>664</v>
      </c>
      <c r="Q6692" t="s">
        <v>599</v>
      </c>
      <c r="R6692">
        <v>3</v>
      </c>
      <c r="U6692" t="s">
        <v>10840</v>
      </c>
      <c r="V6692" t="s">
        <v>10841</v>
      </c>
      <c r="W6692">
        <v>0</v>
      </c>
    </row>
    <row r="6693" spans="1:23">
      <c r="A6693">
        <v>2027009</v>
      </c>
      <c r="B6693">
        <v>9</v>
      </c>
      <c r="C6693" t="s">
        <v>592</v>
      </c>
      <c r="D6693">
        <v>1</v>
      </c>
      <c r="W6693">
        <v>0</v>
      </c>
    </row>
    <row r="6694" spans="1:23">
      <c r="A6694">
        <v>2027009</v>
      </c>
      <c r="B6694">
        <v>10</v>
      </c>
      <c r="C6694" t="s">
        <v>582</v>
      </c>
      <c r="D6694">
        <v>1</v>
      </c>
      <c r="G6694" t="s">
        <v>2851</v>
      </c>
      <c r="J6694" t="s">
        <v>662</v>
      </c>
      <c r="M6694" t="s">
        <v>597</v>
      </c>
      <c r="W6694">
        <v>0</v>
      </c>
    </row>
    <row r="6695" spans="1:23">
      <c r="A6695">
        <v>2027009</v>
      </c>
      <c r="B6695">
        <v>11</v>
      </c>
      <c r="C6695" t="s">
        <v>578</v>
      </c>
      <c r="D6695">
        <v>1</v>
      </c>
      <c r="P6695" t="s">
        <v>2861</v>
      </c>
      <c r="Q6695" t="s">
        <v>599</v>
      </c>
      <c r="R6695">
        <v>2</v>
      </c>
      <c r="U6695" t="s">
        <v>10842</v>
      </c>
      <c r="V6695" t="s">
        <v>10843</v>
      </c>
      <c r="W6695">
        <v>0</v>
      </c>
    </row>
    <row r="6696" spans="1:23">
      <c r="A6696">
        <v>2027009</v>
      </c>
      <c r="B6696">
        <v>12</v>
      </c>
      <c r="C6696" t="s">
        <v>592</v>
      </c>
      <c r="D6696">
        <v>1</v>
      </c>
      <c r="E6696">
        <v>1</v>
      </c>
      <c r="W6696">
        <v>0</v>
      </c>
    </row>
    <row r="6697" spans="1:23">
      <c r="A6697">
        <v>2027009</v>
      </c>
      <c r="B6697">
        <v>13</v>
      </c>
      <c r="C6697" t="s">
        <v>582</v>
      </c>
      <c r="E6697">
        <v>1</v>
      </c>
      <c r="H6697" t="s">
        <v>5194</v>
      </c>
      <c r="K6697" t="s">
        <v>596</v>
      </c>
      <c r="N6697" t="s">
        <v>635</v>
      </c>
      <c r="W6697">
        <v>0</v>
      </c>
    </row>
    <row r="6698" spans="1:23">
      <c r="A6698">
        <v>2027009</v>
      </c>
      <c r="B6698">
        <v>14</v>
      </c>
      <c r="C6698" t="s">
        <v>578</v>
      </c>
      <c r="Q6698" t="s">
        <v>579</v>
      </c>
      <c r="U6698" t="s">
        <v>10844</v>
      </c>
      <c r="V6698" t="s">
        <v>10845</v>
      </c>
      <c r="W6698">
        <v>0</v>
      </c>
    </row>
    <row r="6699" spans="1:23">
      <c r="A6699">
        <v>2027009</v>
      </c>
      <c r="B6699">
        <v>15</v>
      </c>
      <c r="C6699" t="s">
        <v>578</v>
      </c>
      <c r="F6699">
        <v>1</v>
      </c>
      <c r="O6699" t="s">
        <v>635</v>
      </c>
      <c r="P6699" t="s">
        <v>586</v>
      </c>
      <c r="Q6699" t="s">
        <v>599</v>
      </c>
      <c r="R6699">
        <v>1</v>
      </c>
      <c r="U6699" t="s">
        <v>10846</v>
      </c>
      <c r="V6699" t="s">
        <v>10847</v>
      </c>
      <c r="W6699">
        <v>0</v>
      </c>
    </row>
    <row r="6700" spans="1:23">
      <c r="A6700">
        <v>2027009</v>
      </c>
      <c r="B6700">
        <v>16</v>
      </c>
      <c r="C6700" t="s">
        <v>578</v>
      </c>
      <c r="F6700">
        <v>1</v>
      </c>
      <c r="P6700" t="s">
        <v>586</v>
      </c>
      <c r="Q6700" t="s">
        <v>599</v>
      </c>
      <c r="R6700">
        <v>1</v>
      </c>
      <c r="U6700" t="s">
        <v>10848</v>
      </c>
      <c r="V6700" t="s">
        <v>10849</v>
      </c>
      <c r="W6700">
        <v>0</v>
      </c>
    </row>
    <row r="6701" spans="1:23">
      <c r="A6701">
        <v>2027009</v>
      </c>
      <c r="B6701">
        <v>17</v>
      </c>
      <c r="C6701" t="s">
        <v>578</v>
      </c>
      <c r="E6701">
        <v>1</v>
      </c>
      <c r="P6701" t="s">
        <v>5201</v>
      </c>
      <c r="Q6701" t="s">
        <v>599</v>
      </c>
      <c r="R6701">
        <v>6</v>
      </c>
      <c r="U6701" t="s">
        <v>10850</v>
      </c>
      <c r="V6701" t="s">
        <v>10851</v>
      </c>
      <c r="W6701">
        <v>0</v>
      </c>
    </row>
    <row r="6702" spans="1:23">
      <c r="A6702">
        <v>2027009</v>
      </c>
      <c r="B6702">
        <v>18</v>
      </c>
      <c r="C6702" t="s">
        <v>578</v>
      </c>
      <c r="E6702">
        <v>1</v>
      </c>
      <c r="P6702" t="s">
        <v>5201</v>
      </c>
      <c r="Q6702" t="s">
        <v>599</v>
      </c>
      <c r="R6702">
        <v>6</v>
      </c>
      <c r="U6702" t="s">
        <v>10852</v>
      </c>
      <c r="V6702" t="s">
        <v>10853</v>
      </c>
      <c r="W6702">
        <v>0</v>
      </c>
    </row>
    <row r="6703" spans="1:23">
      <c r="A6703">
        <v>2027009</v>
      </c>
      <c r="B6703">
        <v>19</v>
      </c>
      <c r="C6703" t="s">
        <v>578</v>
      </c>
      <c r="E6703">
        <v>1</v>
      </c>
      <c r="P6703" t="s">
        <v>5201</v>
      </c>
      <c r="Q6703" t="s">
        <v>599</v>
      </c>
      <c r="R6703">
        <v>6</v>
      </c>
      <c r="U6703" t="s">
        <v>10854</v>
      </c>
      <c r="V6703" t="s">
        <v>10855</v>
      </c>
      <c r="W6703">
        <v>0</v>
      </c>
    </row>
    <row r="6704" spans="1:23">
      <c r="A6704">
        <v>2027009</v>
      </c>
      <c r="B6704">
        <v>20</v>
      </c>
      <c r="C6704" t="s">
        <v>592</v>
      </c>
      <c r="E6704">
        <v>1</v>
      </c>
      <c r="F6704">
        <v>1</v>
      </c>
      <c r="W6704">
        <v>0</v>
      </c>
    </row>
    <row r="6705" spans="1:23">
      <c r="A6705">
        <v>2027010</v>
      </c>
      <c r="B6705">
        <v>0</v>
      </c>
      <c r="C6705" t="s">
        <v>578</v>
      </c>
      <c r="Q6705" t="s">
        <v>579</v>
      </c>
      <c r="U6705" t="s">
        <v>10856</v>
      </c>
      <c r="V6705" t="s">
        <v>10857</v>
      </c>
      <c r="W6705">
        <v>0</v>
      </c>
    </row>
    <row r="6706" spans="1:23">
      <c r="A6706">
        <v>2027010</v>
      </c>
      <c r="B6706">
        <v>1</v>
      </c>
      <c r="C6706" t="s">
        <v>582</v>
      </c>
      <c r="E6706">
        <v>1</v>
      </c>
      <c r="H6706" t="s">
        <v>5194</v>
      </c>
      <c r="K6706" t="s">
        <v>596</v>
      </c>
      <c r="N6706" t="s">
        <v>597</v>
      </c>
      <c r="W6706">
        <v>0</v>
      </c>
    </row>
    <row r="6707" spans="1:23">
      <c r="A6707">
        <v>2027010</v>
      </c>
      <c r="B6707">
        <v>2</v>
      </c>
      <c r="C6707" t="s">
        <v>582</v>
      </c>
      <c r="F6707">
        <v>1</v>
      </c>
      <c r="I6707" t="s">
        <v>583</v>
      </c>
      <c r="L6707" t="s">
        <v>971</v>
      </c>
      <c r="O6707" t="s">
        <v>597</v>
      </c>
      <c r="W6707">
        <v>0</v>
      </c>
    </row>
    <row r="6708" spans="1:23">
      <c r="A6708">
        <v>2027010</v>
      </c>
      <c r="B6708">
        <v>3</v>
      </c>
      <c r="C6708" t="s">
        <v>578</v>
      </c>
      <c r="E6708">
        <v>1</v>
      </c>
      <c r="P6708" t="s">
        <v>5201</v>
      </c>
      <c r="Q6708" t="s">
        <v>599</v>
      </c>
      <c r="R6708">
        <v>6</v>
      </c>
      <c r="U6708" t="s">
        <v>10858</v>
      </c>
      <c r="V6708" t="s">
        <v>10859</v>
      </c>
      <c r="W6708">
        <v>0</v>
      </c>
    </row>
    <row r="6709" spans="1:23">
      <c r="A6709">
        <v>2027010</v>
      </c>
      <c r="B6709">
        <v>4</v>
      </c>
      <c r="C6709" t="s">
        <v>578</v>
      </c>
      <c r="F6709">
        <v>1</v>
      </c>
      <c r="P6709" t="s">
        <v>586</v>
      </c>
      <c r="Q6709" t="s">
        <v>599</v>
      </c>
      <c r="R6709">
        <v>1</v>
      </c>
      <c r="U6709" t="s">
        <v>10860</v>
      </c>
      <c r="V6709" t="s">
        <v>10861</v>
      </c>
      <c r="W6709">
        <v>0</v>
      </c>
    </row>
    <row r="6710" spans="1:23">
      <c r="A6710">
        <v>2027010</v>
      </c>
      <c r="B6710">
        <v>5</v>
      </c>
      <c r="C6710" t="s">
        <v>578</v>
      </c>
      <c r="F6710">
        <v>1</v>
      </c>
      <c r="P6710" t="s">
        <v>586</v>
      </c>
      <c r="Q6710" t="s">
        <v>599</v>
      </c>
      <c r="R6710">
        <v>1</v>
      </c>
      <c r="U6710" t="s">
        <v>10862</v>
      </c>
      <c r="V6710" t="s">
        <v>10863</v>
      </c>
      <c r="W6710">
        <v>0</v>
      </c>
    </row>
    <row r="6711" spans="1:23">
      <c r="A6711">
        <v>2027010</v>
      </c>
      <c r="B6711">
        <v>6</v>
      </c>
      <c r="C6711" t="s">
        <v>578</v>
      </c>
      <c r="F6711">
        <v>1</v>
      </c>
      <c r="P6711" t="s">
        <v>586</v>
      </c>
      <c r="Q6711" t="s">
        <v>599</v>
      </c>
      <c r="R6711">
        <v>1</v>
      </c>
      <c r="U6711" t="s">
        <v>10864</v>
      </c>
      <c r="V6711" t="s">
        <v>10865</v>
      </c>
      <c r="W6711">
        <v>0</v>
      </c>
    </row>
    <row r="6712" spans="1:23">
      <c r="A6712">
        <v>2027010</v>
      </c>
      <c r="B6712">
        <v>7</v>
      </c>
      <c r="C6712" t="s">
        <v>578</v>
      </c>
      <c r="F6712">
        <v>1</v>
      </c>
      <c r="P6712" t="s">
        <v>586</v>
      </c>
      <c r="Q6712" t="s">
        <v>599</v>
      </c>
      <c r="R6712">
        <v>1</v>
      </c>
      <c r="U6712" t="s">
        <v>10866</v>
      </c>
      <c r="V6712" t="s">
        <v>10867</v>
      </c>
      <c r="W6712">
        <v>0</v>
      </c>
    </row>
    <row r="6713" spans="1:23">
      <c r="A6713">
        <v>2027010</v>
      </c>
      <c r="B6713">
        <v>8</v>
      </c>
      <c r="C6713" t="s">
        <v>578</v>
      </c>
      <c r="F6713">
        <v>1</v>
      </c>
      <c r="O6713" t="s">
        <v>642</v>
      </c>
      <c r="P6713" t="s">
        <v>586</v>
      </c>
      <c r="Q6713" t="s">
        <v>599</v>
      </c>
      <c r="R6713">
        <v>1</v>
      </c>
      <c r="U6713" t="s">
        <v>10868</v>
      </c>
      <c r="V6713" t="s">
        <v>10869</v>
      </c>
      <c r="W6713">
        <v>0</v>
      </c>
    </row>
    <row r="6714" spans="1:23">
      <c r="A6714">
        <v>2027010</v>
      </c>
      <c r="B6714">
        <v>9</v>
      </c>
      <c r="C6714" t="s">
        <v>578</v>
      </c>
      <c r="E6714">
        <v>1</v>
      </c>
      <c r="N6714" t="s">
        <v>669</v>
      </c>
      <c r="O6714" t="s">
        <v>635</v>
      </c>
      <c r="P6714" t="s">
        <v>5201</v>
      </c>
      <c r="Q6714" t="s">
        <v>599</v>
      </c>
      <c r="R6714">
        <v>6</v>
      </c>
      <c r="U6714" t="s">
        <v>10870</v>
      </c>
      <c r="V6714" t="s">
        <v>10871</v>
      </c>
      <c r="W6714">
        <v>0</v>
      </c>
    </row>
    <row r="6715" spans="1:23">
      <c r="A6715">
        <v>2027010</v>
      </c>
      <c r="B6715">
        <v>10</v>
      </c>
      <c r="C6715" t="s">
        <v>578</v>
      </c>
      <c r="F6715">
        <v>1</v>
      </c>
      <c r="P6715" t="s">
        <v>586</v>
      </c>
      <c r="Q6715" t="s">
        <v>599</v>
      </c>
      <c r="R6715">
        <v>1</v>
      </c>
      <c r="U6715" t="s">
        <v>10872</v>
      </c>
      <c r="V6715" t="s">
        <v>10873</v>
      </c>
      <c r="W6715">
        <v>0</v>
      </c>
    </row>
    <row r="6716" spans="1:23">
      <c r="A6716">
        <v>2027010</v>
      </c>
      <c r="B6716">
        <v>11</v>
      </c>
      <c r="C6716" t="s">
        <v>578</v>
      </c>
      <c r="F6716">
        <v>1</v>
      </c>
      <c r="P6716" t="s">
        <v>586</v>
      </c>
      <c r="Q6716" t="s">
        <v>599</v>
      </c>
      <c r="R6716">
        <v>1</v>
      </c>
      <c r="U6716" t="s">
        <v>10874</v>
      </c>
      <c r="V6716" t="s">
        <v>10875</v>
      </c>
      <c r="W6716">
        <v>0</v>
      </c>
    </row>
    <row r="6717" spans="1:23">
      <c r="A6717">
        <v>2027010</v>
      </c>
      <c r="B6717">
        <v>12</v>
      </c>
      <c r="C6717" t="s">
        <v>578</v>
      </c>
      <c r="F6717">
        <v>1</v>
      </c>
      <c r="P6717" t="s">
        <v>586</v>
      </c>
      <c r="Q6717" t="s">
        <v>599</v>
      </c>
      <c r="R6717">
        <v>1</v>
      </c>
      <c r="U6717" t="s">
        <v>10876</v>
      </c>
      <c r="V6717" t="s">
        <v>10877</v>
      </c>
      <c r="W6717">
        <v>0</v>
      </c>
    </row>
    <row r="6718" spans="1:23">
      <c r="A6718">
        <v>2027010</v>
      </c>
      <c r="B6718">
        <v>13</v>
      </c>
      <c r="C6718" t="s">
        <v>578</v>
      </c>
      <c r="E6718">
        <v>1</v>
      </c>
      <c r="P6718" t="s">
        <v>5201</v>
      </c>
      <c r="Q6718" t="s">
        <v>599</v>
      </c>
      <c r="R6718">
        <v>6</v>
      </c>
      <c r="U6718" t="s">
        <v>10878</v>
      </c>
      <c r="V6718" t="s">
        <v>10879</v>
      </c>
      <c r="W6718">
        <v>0</v>
      </c>
    </row>
    <row r="6719" spans="1:23">
      <c r="A6719">
        <v>2027010</v>
      </c>
      <c r="B6719">
        <v>14</v>
      </c>
      <c r="C6719" t="s">
        <v>592</v>
      </c>
      <c r="E6719">
        <v>1</v>
      </c>
      <c r="F6719">
        <v>1</v>
      </c>
      <c r="W6719">
        <v>0</v>
      </c>
    </row>
    <row r="6720" spans="1:23">
      <c r="A6720">
        <v>2027011</v>
      </c>
      <c r="B6720">
        <v>0</v>
      </c>
      <c r="C6720" t="s">
        <v>578</v>
      </c>
      <c r="Q6720" t="s">
        <v>579</v>
      </c>
      <c r="U6720" t="s">
        <v>10880</v>
      </c>
      <c r="V6720" t="s">
        <v>10881</v>
      </c>
      <c r="W6720">
        <v>0</v>
      </c>
    </row>
    <row r="6721" spans="1:23">
      <c r="A6721">
        <v>2027011</v>
      </c>
      <c r="B6721">
        <v>1</v>
      </c>
      <c r="C6721" t="s">
        <v>582</v>
      </c>
      <c r="F6721">
        <v>1</v>
      </c>
      <c r="I6721" t="s">
        <v>583</v>
      </c>
      <c r="L6721" t="s">
        <v>971</v>
      </c>
      <c r="O6721" t="s">
        <v>597</v>
      </c>
      <c r="W6721">
        <v>0</v>
      </c>
    </row>
    <row r="6722" spans="1:23">
      <c r="A6722">
        <v>2027011</v>
      </c>
      <c r="B6722">
        <v>2</v>
      </c>
      <c r="C6722" t="s">
        <v>582</v>
      </c>
      <c r="E6722">
        <v>1</v>
      </c>
      <c r="H6722" t="s">
        <v>661</v>
      </c>
      <c r="K6722" t="s">
        <v>662</v>
      </c>
      <c r="N6722" t="s">
        <v>597</v>
      </c>
      <c r="W6722">
        <v>0</v>
      </c>
    </row>
    <row r="6723" spans="1:23">
      <c r="A6723">
        <v>2027011</v>
      </c>
      <c r="B6723">
        <v>3</v>
      </c>
      <c r="C6723" t="s">
        <v>582</v>
      </c>
      <c r="D6723">
        <v>1</v>
      </c>
      <c r="G6723" t="s">
        <v>2851</v>
      </c>
      <c r="J6723" t="s">
        <v>662</v>
      </c>
      <c r="M6723" t="s">
        <v>597</v>
      </c>
      <c r="W6723">
        <v>0</v>
      </c>
    </row>
    <row r="6724" spans="1:23">
      <c r="A6724">
        <v>2027011</v>
      </c>
      <c r="B6724">
        <v>4</v>
      </c>
      <c r="C6724" t="s">
        <v>578</v>
      </c>
      <c r="D6724">
        <v>1</v>
      </c>
      <c r="P6724" t="s">
        <v>2861</v>
      </c>
      <c r="Q6724" t="s">
        <v>599</v>
      </c>
      <c r="R6724">
        <v>2</v>
      </c>
      <c r="U6724" t="s">
        <v>10882</v>
      </c>
      <c r="V6724" t="s">
        <v>10883</v>
      </c>
      <c r="W6724">
        <v>0</v>
      </c>
    </row>
    <row r="6725" spans="1:23">
      <c r="A6725">
        <v>2027011</v>
      </c>
      <c r="B6725">
        <v>5</v>
      </c>
      <c r="C6725" t="s">
        <v>578</v>
      </c>
      <c r="F6725">
        <v>1</v>
      </c>
      <c r="P6725" t="s">
        <v>586</v>
      </c>
      <c r="Q6725" t="s">
        <v>599</v>
      </c>
      <c r="R6725">
        <v>1</v>
      </c>
      <c r="U6725" t="s">
        <v>10884</v>
      </c>
      <c r="V6725" t="s">
        <v>10885</v>
      </c>
      <c r="W6725">
        <v>0</v>
      </c>
    </row>
    <row r="6726" spans="1:23">
      <c r="A6726">
        <v>2027011</v>
      </c>
      <c r="B6726">
        <v>6</v>
      </c>
      <c r="C6726" t="s">
        <v>578</v>
      </c>
      <c r="D6726">
        <v>1</v>
      </c>
      <c r="P6726" t="s">
        <v>2861</v>
      </c>
      <c r="Q6726" t="s">
        <v>599</v>
      </c>
      <c r="R6726">
        <v>2</v>
      </c>
      <c r="U6726" t="s">
        <v>10886</v>
      </c>
      <c r="V6726" t="s">
        <v>10887</v>
      </c>
      <c r="W6726">
        <v>0</v>
      </c>
    </row>
    <row r="6727" spans="1:23">
      <c r="A6727">
        <v>2027011</v>
      </c>
      <c r="B6727">
        <v>7</v>
      </c>
      <c r="C6727" t="s">
        <v>578</v>
      </c>
      <c r="D6727">
        <v>1</v>
      </c>
      <c r="P6727" t="s">
        <v>2861</v>
      </c>
      <c r="Q6727" t="s">
        <v>599</v>
      </c>
      <c r="R6727">
        <v>2</v>
      </c>
      <c r="U6727" t="s">
        <v>10888</v>
      </c>
      <c r="V6727" t="s">
        <v>10889</v>
      </c>
      <c r="W6727">
        <v>0</v>
      </c>
    </row>
    <row r="6728" spans="1:23">
      <c r="A6728">
        <v>2027011</v>
      </c>
      <c r="B6728">
        <v>8</v>
      </c>
      <c r="C6728" t="s">
        <v>578</v>
      </c>
      <c r="F6728">
        <v>1</v>
      </c>
      <c r="O6728" t="s">
        <v>635</v>
      </c>
      <c r="P6728" t="s">
        <v>586</v>
      </c>
      <c r="Q6728" t="s">
        <v>599</v>
      </c>
      <c r="R6728">
        <v>1</v>
      </c>
      <c r="U6728" t="s">
        <v>10890</v>
      </c>
      <c r="V6728" t="s">
        <v>10891</v>
      </c>
      <c r="W6728">
        <v>0</v>
      </c>
    </row>
    <row r="6729" spans="1:23">
      <c r="A6729">
        <v>2027011</v>
      </c>
      <c r="B6729">
        <v>9</v>
      </c>
      <c r="C6729" t="s">
        <v>578</v>
      </c>
      <c r="F6729">
        <v>1</v>
      </c>
      <c r="O6729" t="s">
        <v>642</v>
      </c>
      <c r="P6729" t="s">
        <v>586</v>
      </c>
      <c r="Q6729" t="s">
        <v>599</v>
      </c>
      <c r="R6729">
        <v>1</v>
      </c>
      <c r="U6729" t="s">
        <v>10892</v>
      </c>
      <c r="V6729" t="s">
        <v>10893</v>
      </c>
      <c r="W6729">
        <v>0</v>
      </c>
    </row>
    <row r="6730" spans="1:23">
      <c r="A6730">
        <v>2027011</v>
      </c>
      <c r="B6730">
        <v>10</v>
      </c>
      <c r="C6730" t="s">
        <v>578</v>
      </c>
      <c r="E6730">
        <v>1</v>
      </c>
      <c r="O6730" t="s">
        <v>635</v>
      </c>
      <c r="P6730" t="s">
        <v>664</v>
      </c>
      <c r="Q6730" t="s">
        <v>599</v>
      </c>
      <c r="R6730">
        <v>3</v>
      </c>
      <c r="U6730" t="s">
        <v>10894</v>
      </c>
      <c r="V6730" t="s">
        <v>10895</v>
      </c>
      <c r="W6730">
        <v>0</v>
      </c>
    </row>
    <row r="6731" spans="1:23">
      <c r="A6731">
        <v>2027011</v>
      </c>
      <c r="B6731">
        <v>11</v>
      </c>
      <c r="C6731" t="s">
        <v>578</v>
      </c>
      <c r="F6731">
        <v>1</v>
      </c>
      <c r="O6731" t="s">
        <v>635</v>
      </c>
      <c r="P6731" t="s">
        <v>586</v>
      </c>
      <c r="Q6731" t="s">
        <v>599</v>
      </c>
      <c r="R6731">
        <v>1</v>
      </c>
      <c r="U6731" t="s">
        <v>10896</v>
      </c>
      <c r="V6731" t="s">
        <v>10897</v>
      </c>
      <c r="W6731">
        <v>0</v>
      </c>
    </row>
    <row r="6732" spans="1:23">
      <c r="A6732">
        <v>2027011</v>
      </c>
      <c r="B6732">
        <v>12</v>
      </c>
      <c r="C6732" t="s">
        <v>578</v>
      </c>
      <c r="D6732">
        <v>1</v>
      </c>
      <c r="P6732" t="s">
        <v>2861</v>
      </c>
      <c r="Q6732" t="s">
        <v>599</v>
      </c>
      <c r="R6732">
        <v>2</v>
      </c>
      <c r="U6732" t="s">
        <v>10898</v>
      </c>
      <c r="V6732" t="s">
        <v>10899</v>
      </c>
      <c r="W6732">
        <v>0</v>
      </c>
    </row>
    <row r="6733" spans="1:23">
      <c r="A6733">
        <v>2027011</v>
      </c>
      <c r="B6733">
        <v>13</v>
      </c>
      <c r="C6733" t="s">
        <v>578</v>
      </c>
      <c r="D6733">
        <v>1</v>
      </c>
      <c r="P6733" t="s">
        <v>2861</v>
      </c>
      <c r="Q6733" t="s">
        <v>599</v>
      </c>
      <c r="R6733">
        <v>2</v>
      </c>
      <c r="U6733" t="s">
        <v>10900</v>
      </c>
      <c r="V6733" t="s">
        <v>10901</v>
      </c>
      <c r="W6733">
        <v>0</v>
      </c>
    </row>
    <row r="6734" spans="1:23">
      <c r="A6734">
        <v>2027011</v>
      </c>
      <c r="B6734">
        <v>14</v>
      </c>
      <c r="C6734" t="s">
        <v>578</v>
      </c>
      <c r="D6734">
        <v>1</v>
      </c>
      <c r="P6734" t="s">
        <v>2861</v>
      </c>
      <c r="Q6734" t="s">
        <v>599</v>
      </c>
      <c r="R6734">
        <v>2</v>
      </c>
      <c r="U6734" t="s">
        <v>10902</v>
      </c>
      <c r="V6734" t="s">
        <v>10903</v>
      </c>
      <c r="W6734">
        <v>0</v>
      </c>
    </row>
    <row r="6735" spans="1:23">
      <c r="A6735">
        <v>2027011</v>
      </c>
      <c r="B6735">
        <v>15</v>
      </c>
      <c r="C6735" t="s">
        <v>578</v>
      </c>
      <c r="F6735">
        <v>1</v>
      </c>
      <c r="O6735" t="s">
        <v>597</v>
      </c>
      <c r="P6735" t="s">
        <v>586</v>
      </c>
      <c r="Q6735" t="s">
        <v>599</v>
      </c>
      <c r="R6735">
        <v>1</v>
      </c>
      <c r="U6735" t="s">
        <v>10904</v>
      </c>
      <c r="V6735" t="s">
        <v>10905</v>
      </c>
      <c r="W6735">
        <v>0</v>
      </c>
    </row>
    <row r="6736" spans="1:23">
      <c r="A6736">
        <v>2027011</v>
      </c>
      <c r="B6736">
        <v>16</v>
      </c>
      <c r="C6736" t="s">
        <v>578</v>
      </c>
      <c r="D6736">
        <v>1</v>
      </c>
      <c r="P6736" t="s">
        <v>2861</v>
      </c>
      <c r="Q6736" t="s">
        <v>599</v>
      </c>
      <c r="R6736">
        <v>2</v>
      </c>
      <c r="U6736" t="s">
        <v>10906</v>
      </c>
      <c r="V6736" t="s">
        <v>10907</v>
      </c>
      <c r="W6736">
        <v>0</v>
      </c>
    </row>
    <row r="6737" spans="1:23">
      <c r="A6737">
        <v>2027011</v>
      </c>
      <c r="B6737">
        <v>17</v>
      </c>
      <c r="C6737" t="s">
        <v>578</v>
      </c>
      <c r="F6737">
        <v>1</v>
      </c>
      <c r="P6737" t="s">
        <v>586</v>
      </c>
      <c r="Q6737" t="s">
        <v>599</v>
      </c>
      <c r="R6737">
        <v>1</v>
      </c>
      <c r="U6737" t="s">
        <v>5389</v>
      </c>
      <c r="V6737" t="s">
        <v>10908</v>
      </c>
      <c r="W6737">
        <v>0</v>
      </c>
    </row>
    <row r="6738" spans="1:23">
      <c r="A6738">
        <v>2027011</v>
      </c>
      <c r="B6738">
        <v>18</v>
      </c>
      <c r="C6738" t="s">
        <v>592</v>
      </c>
      <c r="D6738">
        <v>1</v>
      </c>
      <c r="E6738">
        <v>1</v>
      </c>
      <c r="F6738">
        <v>1</v>
      </c>
      <c r="W6738">
        <v>0</v>
      </c>
    </row>
    <row r="6739" spans="1:23">
      <c r="A6739">
        <v>2027012</v>
      </c>
      <c r="B6739">
        <v>0</v>
      </c>
      <c r="C6739" t="s">
        <v>578</v>
      </c>
      <c r="Q6739" t="s">
        <v>579</v>
      </c>
      <c r="U6739" t="s">
        <v>10909</v>
      </c>
      <c r="V6739" t="s">
        <v>10910</v>
      </c>
      <c r="W6739">
        <v>0</v>
      </c>
    </row>
    <row r="6740" spans="1:23">
      <c r="A6740">
        <v>2027012</v>
      </c>
      <c r="B6740">
        <v>1</v>
      </c>
      <c r="C6740" t="s">
        <v>582</v>
      </c>
      <c r="F6740">
        <v>1</v>
      </c>
      <c r="I6740" t="s">
        <v>583</v>
      </c>
      <c r="L6740" t="s">
        <v>971</v>
      </c>
      <c r="O6740" t="s">
        <v>597</v>
      </c>
      <c r="W6740">
        <v>0</v>
      </c>
    </row>
    <row r="6741" spans="1:23">
      <c r="A6741">
        <v>2027012</v>
      </c>
      <c r="B6741">
        <v>2</v>
      </c>
      <c r="C6741" t="s">
        <v>582</v>
      </c>
      <c r="E6741">
        <v>1</v>
      </c>
      <c r="H6741" t="s">
        <v>661</v>
      </c>
      <c r="K6741" t="s">
        <v>662</v>
      </c>
      <c r="N6741" t="s">
        <v>669</v>
      </c>
      <c r="W6741">
        <v>0</v>
      </c>
    </row>
    <row r="6742" spans="1:23">
      <c r="A6742">
        <v>2027012</v>
      </c>
      <c r="B6742">
        <v>3</v>
      </c>
      <c r="C6742" t="s">
        <v>582</v>
      </c>
      <c r="D6742">
        <v>1</v>
      </c>
      <c r="G6742" t="s">
        <v>2851</v>
      </c>
      <c r="J6742" t="s">
        <v>662</v>
      </c>
      <c r="M6742" t="s">
        <v>597</v>
      </c>
      <c r="W6742">
        <v>0</v>
      </c>
    </row>
    <row r="6743" spans="1:23">
      <c r="A6743">
        <v>2027012</v>
      </c>
      <c r="B6743">
        <v>4</v>
      </c>
      <c r="C6743" t="s">
        <v>578</v>
      </c>
      <c r="E6743">
        <v>1</v>
      </c>
      <c r="P6743" t="s">
        <v>664</v>
      </c>
      <c r="Q6743" t="s">
        <v>599</v>
      </c>
      <c r="R6743">
        <v>3</v>
      </c>
      <c r="U6743" t="s">
        <v>10911</v>
      </c>
      <c r="V6743" t="s">
        <v>10912</v>
      </c>
      <c r="W6743">
        <v>0</v>
      </c>
    </row>
    <row r="6744" spans="1:23">
      <c r="A6744">
        <v>2027012</v>
      </c>
      <c r="B6744">
        <v>5</v>
      </c>
      <c r="C6744" t="s">
        <v>578</v>
      </c>
      <c r="F6744">
        <v>1</v>
      </c>
      <c r="N6744" t="s">
        <v>597</v>
      </c>
      <c r="O6744" t="s">
        <v>597</v>
      </c>
      <c r="P6744" t="s">
        <v>586</v>
      </c>
      <c r="Q6744" t="s">
        <v>599</v>
      </c>
      <c r="R6744">
        <v>1</v>
      </c>
      <c r="U6744" t="s">
        <v>10913</v>
      </c>
      <c r="V6744" t="s">
        <v>10914</v>
      </c>
      <c r="W6744">
        <v>0</v>
      </c>
    </row>
    <row r="6745" spans="1:23">
      <c r="A6745">
        <v>2027012</v>
      </c>
      <c r="B6745">
        <v>6</v>
      </c>
      <c r="C6745" t="s">
        <v>578</v>
      </c>
      <c r="E6745">
        <v>1</v>
      </c>
      <c r="P6745" t="s">
        <v>664</v>
      </c>
      <c r="Q6745" t="s">
        <v>599</v>
      </c>
      <c r="R6745">
        <v>3</v>
      </c>
      <c r="U6745" t="s">
        <v>10915</v>
      </c>
      <c r="V6745" t="s">
        <v>10916</v>
      </c>
      <c r="W6745">
        <v>0</v>
      </c>
    </row>
    <row r="6746" spans="1:23">
      <c r="A6746">
        <v>2027012</v>
      </c>
      <c r="B6746">
        <v>7</v>
      </c>
      <c r="C6746" t="s">
        <v>578</v>
      </c>
      <c r="F6746">
        <v>1</v>
      </c>
      <c r="P6746" t="s">
        <v>586</v>
      </c>
      <c r="Q6746" t="s">
        <v>599</v>
      </c>
      <c r="R6746">
        <v>1</v>
      </c>
      <c r="U6746" t="s">
        <v>10917</v>
      </c>
      <c r="V6746" t="s">
        <v>10918</v>
      </c>
      <c r="W6746">
        <v>0</v>
      </c>
    </row>
    <row r="6747" spans="1:23">
      <c r="A6747">
        <v>2027012</v>
      </c>
      <c r="B6747">
        <v>8</v>
      </c>
      <c r="C6747" t="s">
        <v>578</v>
      </c>
      <c r="F6747">
        <v>1</v>
      </c>
      <c r="P6747" t="s">
        <v>586</v>
      </c>
      <c r="Q6747" t="s">
        <v>599</v>
      </c>
      <c r="R6747">
        <v>1</v>
      </c>
      <c r="U6747" t="s">
        <v>10919</v>
      </c>
      <c r="V6747" t="s">
        <v>10920</v>
      </c>
      <c r="W6747">
        <v>0</v>
      </c>
    </row>
    <row r="6748" spans="1:23">
      <c r="A6748">
        <v>2027012</v>
      </c>
      <c r="B6748">
        <v>9</v>
      </c>
      <c r="C6748" t="s">
        <v>578</v>
      </c>
      <c r="F6748">
        <v>1</v>
      </c>
      <c r="P6748" t="s">
        <v>586</v>
      </c>
      <c r="Q6748" t="s">
        <v>599</v>
      </c>
      <c r="R6748">
        <v>1</v>
      </c>
      <c r="U6748" t="s">
        <v>10921</v>
      </c>
      <c r="V6748" t="s">
        <v>10922</v>
      </c>
      <c r="W6748">
        <v>0</v>
      </c>
    </row>
    <row r="6749" spans="1:23">
      <c r="A6749">
        <v>2027012</v>
      </c>
      <c r="B6749">
        <v>10</v>
      </c>
      <c r="C6749" t="s">
        <v>578</v>
      </c>
      <c r="E6749">
        <v>1</v>
      </c>
      <c r="N6749" t="s">
        <v>669</v>
      </c>
      <c r="P6749" t="s">
        <v>664</v>
      </c>
      <c r="Q6749" t="s">
        <v>599</v>
      </c>
      <c r="R6749">
        <v>3</v>
      </c>
      <c r="U6749" t="s">
        <v>10923</v>
      </c>
      <c r="V6749" t="s">
        <v>10924</v>
      </c>
      <c r="W6749">
        <v>0</v>
      </c>
    </row>
    <row r="6750" spans="1:23">
      <c r="A6750">
        <v>2027012</v>
      </c>
      <c r="B6750">
        <v>11</v>
      </c>
      <c r="C6750" t="s">
        <v>578</v>
      </c>
      <c r="F6750">
        <v>1</v>
      </c>
      <c r="O6750" t="s">
        <v>658</v>
      </c>
      <c r="P6750" t="s">
        <v>586</v>
      </c>
      <c r="Q6750" t="s">
        <v>599</v>
      </c>
      <c r="R6750">
        <v>1</v>
      </c>
      <c r="U6750" t="s">
        <v>10925</v>
      </c>
      <c r="V6750" t="s">
        <v>10926</v>
      </c>
      <c r="W6750">
        <v>0</v>
      </c>
    </row>
    <row r="6751" spans="1:23">
      <c r="A6751">
        <v>2027012</v>
      </c>
      <c r="B6751">
        <v>12</v>
      </c>
      <c r="C6751" t="s">
        <v>578</v>
      </c>
      <c r="E6751">
        <v>1</v>
      </c>
      <c r="N6751" t="s">
        <v>597</v>
      </c>
      <c r="O6751" t="s">
        <v>635</v>
      </c>
      <c r="P6751" t="s">
        <v>664</v>
      </c>
      <c r="Q6751" t="s">
        <v>599</v>
      </c>
      <c r="R6751">
        <v>3</v>
      </c>
      <c r="U6751" t="s">
        <v>10927</v>
      </c>
      <c r="V6751" t="s">
        <v>10928</v>
      </c>
      <c r="W6751">
        <v>0</v>
      </c>
    </row>
    <row r="6752" spans="1:23">
      <c r="A6752">
        <v>2027012</v>
      </c>
      <c r="B6752">
        <v>13</v>
      </c>
      <c r="C6752" t="s">
        <v>578</v>
      </c>
      <c r="E6752">
        <v>1</v>
      </c>
      <c r="P6752" t="s">
        <v>664</v>
      </c>
      <c r="Q6752" t="s">
        <v>599</v>
      </c>
      <c r="R6752">
        <v>3</v>
      </c>
      <c r="U6752" t="s">
        <v>10929</v>
      </c>
      <c r="V6752" t="s">
        <v>10930</v>
      </c>
      <c r="W6752">
        <v>0</v>
      </c>
    </row>
    <row r="6753" spans="1:23">
      <c r="A6753">
        <v>2027012</v>
      </c>
      <c r="B6753">
        <v>14</v>
      </c>
      <c r="C6753" t="s">
        <v>578</v>
      </c>
      <c r="E6753">
        <v>1</v>
      </c>
      <c r="P6753" t="s">
        <v>664</v>
      </c>
      <c r="Q6753" t="s">
        <v>599</v>
      </c>
      <c r="R6753">
        <v>3</v>
      </c>
      <c r="U6753" t="s">
        <v>10931</v>
      </c>
      <c r="V6753" t="s">
        <v>10932</v>
      </c>
      <c r="W6753">
        <v>0</v>
      </c>
    </row>
    <row r="6754" spans="1:23">
      <c r="A6754">
        <v>2027012</v>
      </c>
      <c r="B6754">
        <v>15</v>
      </c>
      <c r="C6754" t="s">
        <v>578</v>
      </c>
      <c r="F6754">
        <v>1</v>
      </c>
      <c r="O6754" t="s">
        <v>669</v>
      </c>
      <c r="P6754" t="s">
        <v>586</v>
      </c>
      <c r="Q6754" t="s">
        <v>599</v>
      </c>
      <c r="R6754">
        <v>1</v>
      </c>
      <c r="U6754" t="s">
        <v>10933</v>
      </c>
      <c r="V6754" t="s">
        <v>10934</v>
      </c>
      <c r="W6754">
        <v>0</v>
      </c>
    </row>
    <row r="6755" spans="1:23">
      <c r="A6755">
        <v>2027012</v>
      </c>
      <c r="B6755">
        <v>16</v>
      </c>
      <c r="C6755" t="s">
        <v>578</v>
      </c>
      <c r="E6755">
        <v>1</v>
      </c>
      <c r="O6755" t="s">
        <v>597</v>
      </c>
      <c r="P6755" t="s">
        <v>664</v>
      </c>
      <c r="Q6755" t="s">
        <v>599</v>
      </c>
      <c r="R6755">
        <v>3</v>
      </c>
      <c r="U6755" t="s">
        <v>10935</v>
      </c>
      <c r="V6755" t="s">
        <v>10936</v>
      </c>
      <c r="W6755">
        <v>0</v>
      </c>
    </row>
    <row r="6756" spans="1:23">
      <c r="A6756">
        <v>2027012</v>
      </c>
      <c r="B6756">
        <v>17</v>
      </c>
      <c r="C6756" t="s">
        <v>592</v>
      </c>
      <c r="D6756">
        <v>1</v>
      </c>
      <c r="E6756">
        <v>1</v>
      </c>
      <c r="F6756">
        <v>1</v>
      </c>
      <c r="W6756">
        <v>0</v>
      </c>
    </row>
    <row r="6757" spans="1:23">
      <c r="A6757">
        <v>2027013</v>
      </c>
      <c r="B6757">
        <v>0</v>
      </c>
      <c r="C6757" t="s">
        <v>578</v>
      </c>
      <c r="Q6757" t="s">
        <v>579</v>
      </c>
      <c r="U6757" t="s">
        <v>10937</v>
      </c>
      <c r="V6757" t="s">
        <v>10938</v>
      </c>
      <c r="W6757">
        <v>0</v>
      </c>
    </row>
    <row r="6758" spans="1:23">
      <c r="A6758">
        <v>2027013</v>
      </c>
      <c r="B6758">
        <v>1</v>
      </c>
      <c r="C6758" t="s">
        <v>582</v>
      </c>
      <c r="F6758">
        <v>1</v>
      </c>
      <c r="I6758" t="s">
        <v>583</v>
      </c>
      <c r="L6758" t="s">
        <v>971</v>
      </c>
      <c r="O6758" t="s">
        <v>597</v>
      </c>
      <c r="W6758">
        <v>0</v>
      </c>
    </row>
    <row r="6759" spans="1:23">
      <c r="A6759">
        <v>2027013</v>
      </c>
      <c r="B6759">
        <v>2</v>
      </c>
      <c r="C6759" t="s">
        <v>582</v>
      </c>
      <c r="E6759">
        <v>1</v>
      </c>
      <c r="H6759" t="s">
        <v>661</v>
      </c>
      <c r="K6759" t="s">
        <v>662</v>
      </c>
      <c r="N6759" t="s">
        <v>597</v>
      </c>
      <c r="W6759">
        <v>0</v>
      </c>
    </row>
    <row r="6760" spans="1:23">
      <c r="A6760">
        <v>2027013</v>
      </c>
      <c r="B6760">
        <v>3</v>
      </c>
      <c r="C6760" t="s">
        <v>582</v>
      </c>
      <c r="D6760">
        <v>1</v>
      </c>
      <c r="G6760" t="s">
        <v>5194</v>
      </c>
      <c r="J6760" t="s">
        <v>596</v>
      </c>
      <c r="M6760" t="s">
        <v>597</v>
      </c>
      <c r="W6760">
        <v>0</v>
      </c>
    </row>
    <row r="6761" spans="1:23">
      <c r="A6761">
        <v>2027013</v>
      </c>
      <c r="B6761">
        <v>4</v>
      </c>
      <c r="C6761" t="s">
        <v>578</v>
      </c>
      <c r="F6761">
        <v>1</v>
      </c>
      <c r="P6761" t="s">
        <v>586</v>
      </c>
      <c r="Q6761" t="s">
        <v>599</v>
      </c>
      <c r="R6761">
        <v>1</v>
      </c>
      <c r="U6761" t="s">
        <v>10939</v>
      </c>
      <c r="V6761" t="s">
        <v>10940</v>
      </c>
      <c r="W6761">
        <v>0</v>
      </c>
    </row>
    <row r="6762" spans="1:23">
      <c r="A6762">
        <v>2027013</v>
      </c>
      <c r="B6762">
        <v>5</v>
      </c>
      <c r="C6762" t="s">
        <v>578</v>
      </c>
      <c r="F6762">
        <v>1</v>
      </c>
      <c r="P6762" t="s">
        <v>586</v>
      </c>
      <c r="Q6762" t="s">
        <v>599</v>
      </c>
      <c r="R6762">
        <v>1</v>
      </c>
      <c r="U6762" t="s">
        <v>10941</v>
      </c>
      <c r="V6762" t="s">
        <v>10942</v>
      </c>
      <c r="W6762">
        <v>0</v>
      </c>
    </row>
    <row r="6763" spans="1:23">
      <c r="A6763">
        <v>2027013</v>
      </c>
      <c r="B6763">
        <v>6</v>
      </c>
      <c r="C6763" t="s">
        <v>578</v>
      </c>
      <c r="E6763">
        <v>1</v>
      </c>
      <c r="P6763" t="s">
        <v>664</v>
      </c>
      <c r="Q6763" t="s">
        <v>599</v>
      </c>
      <c r="R6763">
        <v>3</v>
      </c>
      <c r="U6763" t="s">
        <v>10943</v>
      </c>
      <c r="V6763" t="s">
        <v>10944</v>
      </c>
      <c r="W6763">
        <v>0</v>
      </c>
    </row>
    <row r="6764" spans="1:23">
      <c r="A6764">
        <v>2027013</v>
      </c>
      <c r="B6764">
        <v>7</v>
      </c>
      <c r="C6764" t="s">
        <v>578</v>
      </c>
      <c r="F6764">
        <v>1</v>
      </c>
      <c r="P6764" t="s">
        <v>586</v>
      </c>
      <c r="Q6764" t="s">
        <v>599</v>
      </c>
      <c r="R6764">
        <v>1</v>
      </c>
      <c r="U6764" t="s">
        <v>10945</v>
      </c>
      <c r="V6764" t="s">
        <v>10946</v>
      </c>
      <c r="W6764">
        <v>0</v>
      </c>
    </row>
    <row r="6765" spans="1:23">
      <c r="A6765">
        <v>2027013</v>
      </c>
      <c r="B6765">
        <v>8</v>
      </c>
      <c r="C6765" t="s">
        <v>578</v>
      </c>
      <c r="F6765">
        <v>1</v>
      </c>
      <c r="O6765" t="s">
        <v>658</v>
      </c>
      <c r="P6765" t="s">
        <v>586</v>
      </c>
      <c r="Q6765" t="s">
        <v>599</v>
      </c>
      <c r="R6765">
        <v>1</v>
      </c>
      <c r="U6765" t="s">
        <v>10947</v>
      </c>
      <c r="V6765" t="s">
        <v>10948</v>
      </c>
      <c r="W6765">
        <v>0</v>
      </c>
    </row>
    <row r="6766" spans="1:23">
      <c r="A6766">
        <v>2027013</v>
      </c>
      <c r="B6766">
        <v>9</v>
      </c>
      <c r="C6766" t="s">
        <v>578</v>
      </c>
      <c r="D6766">
        <v>1</v>
      </c>
      <c r="M6766" t="s">
        <v>658</v>
      </c>
      <c r="O6766" t="s">
        <v>635</v>
      </c>
      <c r="P6766" t="s">
        <v>5201</v>
      </c>
      <c r="Q6766" t="s">
        <v>599</v>
      </c>
      <c r="R6766">
        <v>6</v>
      </c>
      <c r="U6766" t="s">
        <v>10949</v>
      </c>
      <c r="V6766" t="s">
        <v>10950</v>
      </c>
      <c r="W6766">
        <v>0</v>
      </c>
    </row>
    <row r="6767" spans="1:23">
      <c r="A6767">
        <v>2027013</v>
      </c>
      <c r="B6767">
        <v>10</v>
      </c>
      <c r="C6767" t="s">
        <v>578</v>
      </c>
      <c r="D6767">
        <v>1</v>
      </c>
      <c r="M6767" t="s">
        <v>635</v>
      </c>
      <c r="P6767" t="s">
        <v>5201</v>
      </c>
      <c r="Q6767" t="s">
        <v>599</v>
      </c>
      <c r="R6767">
        <v>6</v>
      </c>
      <c r="U6767" t="s">
        <v>10951</v>
      </c>
      <c r="V6767" t="s">
        <v>10952</v>
      </c>
      <c r="W6767">
        <v>0</v>
      </c>
    </row>
    <row r="6768" spans="1:23">
      <c r="A6768">
        <v>2027013</v>
      </c>
      <c r="B6768">
        <v>11</v>
      </c>
      <c r="C6768" t="s">
        <v>578</v>
      </c>
      <c r="F6768">
        <v>1</v>
      </c>
      <c r="O6768" t="s">
        <v>1032</v>
      </c>
      <c r="P6768" t="s">
        <v>586</v>
      </c>
      <c r="Q6768" t="s">
        <v>599</v>
      </c>
      <c r="R6768">
        <v>1</v>
      </c>
      <c r="U6768" t="s">
        <v>10953</v>
      </c>
      <c r="V6768" t="s">
        <v>10954</v>
      </c>
      <c r="W6768">
        <v>0</v>
      </c>
    </row>
    <row r="6769" spans="1:23">
      <c r="A6769">
        <v>2027013</v>
      </c>
      <c r="B6769">
        <v>12</v>
      </c>
      <c r="C6769" t="s">
        <v>578</v>
      </c>
      <c r="F6769">
        <v>1</v>
      </c>
      <c r="O6769" t="s">
        <v>658</v>
      </c>
      <c r="P6769" t="s">
        <v>586</v>
      </c>
      <c r="Q6769" t="s">
        <v>599</v>
      </c>
      <c r="R6769">
        <v>1</v>
      </c>
      <c r="U6769" t="s">
        <v>10955</v>
      </c>
      <c r="V6769" t="s">
        <v>10956</v>
      </c>
      <c r="W6769">
        <v>0</v>
      </c>
    </row>
    <row r="6770" spans="1:23">
      <c r="A6770">
        <v>2027013</v>
      </c>
      <c r="B6770">
        <v>13</v>
      </c>
      <c r="C6770" t="s">
        <v>578</v>
      </c>
      <c r="D6770">
        <v>1</v>
      </c>
      <c r="M6770" t="s">
        <v>658</v>
      </c>
      <c r="P6770" t="s">
        <v>5201</v>
      </c>
      <c r="Q6770" t="s">
        <v>599</v>
      </c>
      <c r="R6770">
        <v>6</v>
      </c>
      <c r="U6770" t="s">
        <v>10957</v>
      </c>
      <c r="V6770" t="s">
        <v>10958</v>
      </c>
      <c r="W6770">
        <v>0</v>
      </c>
    </row>
    <row r="6771" spans="1:23">
      <c r="A6771">
        <v>2027013</v>
      </c>
      <c r="B6771">
        <v>14</v>
      </c>
      <c r="C6771" t="s">
        <v>578</v>
      </c>
      <c r="D6771">
        <v>1</v>
      </c>
      <c r="M6771" t="s">
        <v>635</v>
      </c>
      <c r="P6771" t="s">
        <v>5201</v>
      </c>
      <c r="Q6771" t="s">
        <v>599</v>
      </c>
      <c r="R6771">
        <v>6</v>
      </c>
      <c r="U6771" t="s">
        <v>10959</v>
      </c>
      <c r="V6771" t="s">
        <v>10960</v>
      </c>
      <c r="W6771">
        <v>0</v>
      </c>
    </row>
    <row r="6772" spans="1:23">
      <c r="A6772">
        <v>2027013</v>
      </c>
      <c r="B6772">
        <v>15</v>
      </c>
      <c r="C6772" t="s">
        <v>578</v>
      </c>
      <c r="F6772">
        <v>1</v>
      </c>
      <c r="O6772" t="s">
        <v>658</v>
      </c>
      <c r="P6772" t="s">
        <v>586</v>
      </c>
      <c r="Q6772" t="s">
        <v>599</v>
      </c>
      <c r="R6772">
        <v>1</v>
      </c>
      <c r="U6772" t="s">
        <v>10961</v>
      </c>
      <c r="V6772" t="s">
        <v>10962</v>
      </c>
      <c r="W6772">
        <v>0</v>
      </c>
    </row>
    <row r="6773" spans="1:23">
      <c r="A6773">
        <v>2027013</v>
      </c>
      <c r="B6773">
        <v>16</v>
      </c>
      <c r="C6773" t="s">
        <v>578</v>
      </c>
      <c r="D6773">
        <v>1</v>
      </c>
      <c r="O6773" t="s">
        <v>635</v>
      </c>
      <c r="P6773" t="s">
        <v>5201</v>
      </c>
      <c r="Q6773" t="s">
        <v>599</v>
      </c>
      <c r="R6773">
        <v>6</v>
      </c>
      <c r="U6773" t="s">
        <v>10963</v>
      </c>
      <c r="V6773" t="s">
        <v>10964</v>
      </c>
      <c r="W6773">
        <v>0</v>
      </c>
    </row>
    <row r="6774" spans="1:23">
      <c r="A6774">
        <v>2027013</v>
      </c>
      <c r="B6774">
        <v>17</v>
      </c>
      <c r="C6774" t="s">
        <v>578</v>
      </c>
      <c r="Q6774" t="s">
        <v>579</v>
      </c>
      <c r="U6774" t="s">
        <v>10965</v>
      </c>
      <c r="V6774" t="s">
        <v>10966</v>
      </c>
      <c r="W6774">
        <v>0</v>
      </c>
    </row>
    <row r="6775" spans="1:23">
      <c r="A6775">
        <v>2027013</v>
      </c>
      <c r="B6775">
        <v>18</v>
      </c>
      <c r="C6775" t="s">
        <v>578</v>
      </c>
      <c r="F6775">
        <v>1</v>
      </c>
      <c r="O6775" t="s">
        <v>669</v>
      </c>
      <c r="P6775" t="s">
        <v>586</v>
      </c>
      <c r="Q6775" t="s">
        <v>599</v>
      </c>
      <c r="R6775">
        <v>1</v>
      </c>
      <c r="U6775" t="s">
        <v>10967</v>
      </c>
      <c r="V6775" t="s">
        <v>10968</v>
      </c>
      <c r="W6775">
        <v>0</v>
      </c>
    </row>
    <row r="6776" spans="1:23">
      <c r="A6776">
        <v>2027013</v>
      </c>
      <c r="B6776">
        <v>19</v>
      </c>
      <c r="C6776" t="s">
        <v>578</v>
      </c>
      <c r="D6776">
        <v>1</v>
      </c>
      <c r="O6776" t="s">
        <v>658</v>
      </c>
      <c r="P6776" t="s">
        <v>5201</v>
      </c>
      <c r="Q6776" t="s">
        <v>599</v>
      </c>
      <c r="R6776">
        <v>6</v>
      </c>
      <c r="U6776" t="s">
        <v>10969</v>
      </c>
      <c r="V6776" t="s">
        <v>10970</v>
      </c>
      <c r="W6776">
        <v>0</v>
      </c>
    </row>
    <row r="6777" spans="1:23">
      <c r="A6777">
        <v>2027013</v>
      </c>
      <c r="B6777">
        <v>20</v>
      </c>
      <c r="C6777" t="s">
        <v>592</v>
      </c>
      <c r="D6777">
        <v>1</v>
      </c>
      <c r="E6777">
        <v>1</v>
      </c>
      <c r="F6777">
        <v>1</v>
      </c>
      <c r="W6777">
        <v>0</v>
      </c>
    </row>
    <row r="6778" spans="1:23">
      <c r="A6778">
        <v>2028001</v>
      </c>
      <c r="B6778">
        <v>0</v>
      </c>
      <c r="C6778" t="s">
        <v>578</v>
      </c>
      <c r="Q6778" t="s">
        <v>579</v>
      </c>
      <c r="U6778" t="s">
        <v>10971</v>
      </c>
      <c r="V6778" t="s">
        <v>10972</v>
      </c>
      <c r="W6778">
        <v>0</v>
      </c>
    </row>
    <row r="6779" spans="1:23">
      <c r="A6779">
        <v>2028001</v>
      </c>
      <c r="B6779">
        <v>1</v>
      </c>
      <c r="C6779" t="s">
        <v>582</v>
      </c>
      <c r="F6779">
        <v>1</v>
      </c>
      <c r="I6779" t="s">
        <v>583</v>
      </c>
      <c r="L6779" t="s">
        <v>971</v>
      </c>
      <c r="O6779" t="s">
        <v>597</v>
      </c>
      <c r="W6779">
        <v>0</v>
      </c>
    </row>
    <row r="6780" spans="1:23">
      <c r="A6780">
        <v>2028001</v>
      </c>
      <c r="B6780">
        <v>2</v>
      </c>
      <c r="C6780" t="s">
        <v>582</v>
      </c>
      <c r="E6780">
        <v>1</v>
      </c>
      <c r="H6780" t="s">
        <v>5194</v>
      </c>
      <c r="K6780" t="s">
        <v>596</v>
      </c>
      <c r="N6780" t="s">
        <v>597</v>
      </c>
      <c r="W6780">
        <v>0</v>
      </c>
    </row>
    <row r="6781" spans="1:23">
      <c r="A6781">
        <v>2028001</v>
      </c>
      <c r="B6781">
        <v>3</v>
      </c>
      <c r="C6781" t="s">
        <v>578</v>
      </c>
      <c r="E6781">
        <v>1</v>
      </c>
      <c r="P6781" t="s">
        <v>5201</v>
      </c>
      <c r="Q6781" t="s">
        <v>599</v>
      </c>
      <c r="R6781">
        <v>6</v>
      </c>
      <c r="U6781" t="s">
        <v>10973</v>
      </c>
      <c r="V6781" t="s">
        <v>10974</v>
      </c>
      <c r="W6781">
        <v>0</v>
      </c>
    </row>
    <row r="6782" spans="1:23">
      <c r="A6782">
        <v>2028001</v>
      </c>
      <c r="B6782">
        <v>4</v>
      </c>
      <c r="C6782" t="s">
        <v>578</v>
      </c>
      <c r="F6782">
        <v>1</v>
      </c>
      <c r="P6782" t="s">
        <v>586</v>
      </c>
      <c r="Q6782" t="s">
        <v>599</v>
      </c>
      <c r="R6782">
        <v>1</v>
      </c>
      <c r="U6782" t="s">
        <v>10975</v>
      </c>
      <c r="V6782" t="s">
        <v>10976</v>
      </c>
      <c r="W6782">
        <v>0</v>
      </c>
    </row>
    <row r="6783" spans="1:23">
      <c r="A6783">
        <v>2028001</v>
      </c>
      <c r="B6783">
        <v>5</v>
      </c>
      <c r="C6783" t="s">
        <v>578</v>
      </c>
      <c r="F6783">
        <v>1</v>
      </c>
      <c r="P6783" t="s">
        <v>586</v>
      </c>
      <c r="Q6783" t="s">
        <v>599</v>
      </c>
      <c r="R6783">
        <v>1</v>
      </c>
      <c r="U6783" t="s">
        <v>10977</v>
      </c>
      <c r="V6783" t="s">
        <v>10978</v>
      </c>
      <c r="W6783">
        <v>0</v>
      </c>
    </row>
    <row r="6784" spans="1:23">
      <c r="A6784">
        <v>2028001</v>
      </c>
      <c r="B6784">
        <v>6</v>
      </c>
      <c r="C6784" t="s">
        <v>578</v>
      </c>
      <c r="E6784">
        <v>1</v>
      </c>
      <c r="P6784" t="s">
        <v>5201</v>
      </c>
      <c r="Q6784" t="s">
        <v>599</v>
      </c>
      <c r="R6784">
        <v>6</v>
      </c>
      <c r="U6784" t="s">
        <v>10979</v>
      </c>
      <c r="V6784" t="s">
        <v>10980</v>
      </c>
      <c r="W6784">
        <v>0</v>
      </c>
    </row>
    <row r="6785" spans="1:23">
      <c r="A6785">
        <v>2028001</v>
      </c>
      <c r="B6785">
        <v>7</v>
      </c>
      <c r="C6785" t="s">
        <v>578</v>
      </c>
      <c r="F6785">
        <v>1</v>
      </c>
      <c r="P6785" t="s">
        <v>586</v>
      </c>
      <c r="Q6785" t="s">
        <v>599</v>
      </c>
      <c r="R6785">
        <v>1</v>
      </c>
      <c r="U6785" t="s">
        <v>10981</v>
      </c>
      <c r="V6785" t="s">
        <v>10982</v>
      </c>
      <c r="W6785">
        <v>0</v>
      </c>
    </row>
    <row r="6786" spans="1:23">
      <c r="A6786">
        <v>2028001</v>
      </c>
      <c r="B6786">
        <v>8</v>
      </c>
      <c r="C6786" t="s">
        <v>578</v>
      </c>
      <c r="E6786">
        <v>1</v>
      </c>
      <c r="P6786" t="s">
        <v>5201</v>
      </c>
      <c r="Q6786" t="s">
        <v>599</v>
      </c>
      <c r="R6786">
        <v>6</v>
      </c>
      <c r="U6786" t="s">
        <v>10983</v>
      </c>
      <c r="V6786" t="s">
        <v>10984</v>
      </c>
      <c r="W6786">
        <v>0</v>
      </c>
    </row>
    <row r="6787" spans="1:23">
      <c r="A6787">
        <v>2028001</v>
      </c>
      <c r="B6787">
        <v>9</v>
      </c>
      <c r="C6787" t="s">
        <v>578</v>
      </c>
      <c r="F6787">
        <v>1</v>
      </c>
      <c r="P6787" t="s">
        <v>586</v>
      </c>
      <c r="Q6787" t="s">
        <v>599</v>
      </c>
      <c r="R6787">
        <v>1</v>
      </c>
      <c r="U6787" t="s">
        <v>10985</v>
      </c>
      <c r="V6787" t="s">
        <v>10986</v>
      </c>
      <c r="W6787">
        <v>0</v>
      </c>
    </row>
    <row r="6788" spans="1:23">
      <c r="A6788">
        <v>2028001</v>
      </c>
      <c r="B6788">
        <v>10</v>
      </c>
      <c r="C6788" t="s">
        <v>578</v>
      </c>
      <c r="F6788">
        <v>1</v>
      </c>
      <c r="P6788" t="s">
        <v>586</v>
      </c>
      <c r="Q6788" t="s">
        <v>599</v>
      </c>
      <c r="R6788">
        <v>1</v>
      </c>
      <c r="U6788" t="s">
        <v>10987</v>
      </c>
      <c r="V6788" t="s">
        <v>10988</v>
      </c>
      <c r="W6788">
        <v>0</v>
      </c>
    </row>
    <row r="6789" spans="1:23">
      <c r="A6789">
        <v>2028001</v>
      </c>
      <c r="B6789">
        <v>11</v>
      </c>
      <c r="C6789" t="s">
        <v>578</v>
      </c>
      <c r="E6789">
        <v>1</v>
      </c>
      <c r="P6789" t="s">
        <v>5201</v>
      </c>
      <c r="Q6789" t="s">
        <v>599</v>
      </c>
      <c r="R6789">
        <v>6</v>
      </c>
      <c r="U6789" t="s">
        <v>10989</v>
      </c>
      <c r="V6789" t="s">
        <v>10990</v>
      </c>
      <c r="W6789">
        <v>0</v>
      </c>
    </row>
    <row r="6790" spans="1:23">
      <c r="A6790">
        <v>2028001</v>
      </c>
      <c r="B6790">
        <v>12</v>
      </c>
      <c r="C6790" t="s">
        <v>578</v>
      </c>
      <c r="F6790">
        <v>1</v>
      </c>
      <c r="P6790" t="s">
        <v>586</v>
      </c>
      <c r="Q6790" t="s">
        <v>599</v>
      </c>
      <c r="R6790">
        <v>1</v>
      </c>
      <c r="U6790" t="s">
        <v>10991</v>
      </c>
      <c r="V6790" t="s">
        <v>10992</v>
      </c>
      <c r="W6790">
        <v>0</v>
      </c>
    </row>
    <row r="6791" spans="1:23">
      <c r="A6791">
        <v>2028001</v>
      </c>
      <c r="B6791">
        <v>13</v>
      </c>
      <c r="C6791" t="s">
        <v>578</v>
      </c>
      <c r="F6791">
        <v>1</v>
      </c>
      <c r="P6791" t="s">
        <v>586</v>
      </c>
      <c r="Q6791" t="s">
        <v>599</v>
      </c>
      <c r="R6791">
        <v>1</v>
      </c>
      <c r="U6791" t="s">
        <v>10993</v>
      </c>
      <c r="V6791" t="s">
        <v>10994</v>
      </c>
      <c r="W6791">
        <v>0</v>
      </c>
    </row>
    <row r="6792" spans="1:23">
      <c r="A6792">
        <v>2028001</v>
      </c>
      <c r="B6792">
        <v>14</v>
      </c>
      <c r="C6792" t="s">
        <v>578</v>
      </c>
      <c r="E6792">
        <v>1</v>
      </c>
      <c r="P6792" t="s">
        <v>5201</v>
      </c>
      <c r="Q6792" t="s">
        <v>599</v>
      </c>
      <c r="R6792">
        <v>6</v>
      </c>
      <c r="U6792" t="s">
        <v>10995</v>
      </c>
      <c r="V6792" t="s">
        <v>10843</v>
      </c>
      <c r="W6792">
        <v>0</v>
      </c>
    </row>
    <row r="6793" spans="1:23">
      <c r="A6793">
        <v>2028001</v>
      </c>
      <c r="B6793">
        <v>15</v>
      </c>
      <c r="C6793" t="s">
        <v>578</v>
      </c>
      <c r="Q6793" t="s">
        <v>579</v>
      </c>
      <c r="U6793" t="s">
        <v>10996</v>
      </c>
      <c r="V6793" t="s">
        <v>10997</v>
      </c>
      <c r="W6793">
        <v>0</v>
      </c>
    </row>
    <row r="6794" spans="1:23">
      <c r="A6794">
        <v>2028001</v>
      </c>
      <c r="B6794">
        <v>16</v>
      </c>
      <c r="C6794" t="s">
        <v>578</v>
      </c>
      <c r="F6794">
        <v>1</v>
      </c>
      <c r="P6794" t="s">
        <v>586</v>
      </c>
      <c r="Q6794" t="s">
        <v>599</v>
      </c>
      <c r="R6794">
        <v>1</v>
      </c>
      <c r="U6794" t="s">
        <v>10998</v>
      </c>
      <c r="V6794" t="s">
        <v>10999</v>
      </c>
      <c r="W6794">
        <v>0</v>
      </c>
    </row>
    <row r="6795" spans="1:23">
      <c r="A6795">
        <v>2028001</v>
      </c>
      <c r="B6795">
        <v>17</v>
      </c>
      <c r="C6795" t="s">
        <v>592</v>
      </c>
      <c r="E6795">
        <v>1</v>
      </c>
      <c r="F6795">
        <v>1</v>
      </c>
      <c r="W6795">
        <v>0</v>
      </c>
    </row>
    <row r="6796" spans="1:23">
      <c r="A6796">
        <v>2028002</v>
      </c>
      <c r="B6796">
        <v>0</v>
      </c>
      <c r="C6796" t="s">
        <v>578</v>
      </c>
      <c r="Q6796" t="s">
        <v>579</v>
      </c>
      <c r="U6796" t="s">
        <v>11000</v>
      </c>
      <c r="V6796" t="s">
        <v>11001</v>
      </c>
      <c r="W6796">
        <v>0</v>
      </c>
    </row>
    <row r="6797" spans="1:23">
      <c r="A6797">
        <v>2028002</v>
      </c>
      <c r="B6797">
        <v>1</v>
      </c>
      <c r="C6797" t="s">
        <v>582</v>
      </c>
      <c r="F6797">
        <v>1</v>
      </c>
      <c r="I6797" t="s">
        <v>583</v>
      </c>
      <c r="L6797" t="s">
        <v>971</v>
      </c>
      <c r="O6797" t="s">
        <v>597</v>
      </c>
      <c r="W6797">
        <v>0</v>
      </c>
    </row>
    <row r="6798" spans="1:23">
      <c r="A6798">
        <v>2028002</v>
      </c>
      <c r="B6798">
        <v>2</v>
      </c>
      <c r="C6798" t="s">
        <v>582</v>
      </c>
      <c r="E6798">
        <v>1</v>
      </c>
      <c r="H6798" t="s">
        <v>5194</v>
      </c>
      <c r="K6798" t="s">
        <v>596</v>
      </c>
      <c r="N6798" t="s">
        <v>597</v>
      </c>
      <c r="W6798">
        <v>0</v>
      </c>
    </row>
    <row r="6799" spans="1:23">
      <c r="A6799">
        <v>2028002</v>
      </c>
      <c r="B6799">
        <v>3</v>
      </c>
      <c r="C6799" t="s">
        <v>578</v>
      </c>
      <c r="E6799">
        <v>1</v>
      </c>
      <c r="P6799" t="s">
        <v>5201</v>
      </c>
      <c r="Q6799" t="s">
        <v>599</v>
      </c>
      <c r="R6799">
        <v>6</v>
      </c>
      <c r="U6799" t="s">
        <v>11002</v>
      </c>
      <c r="V6799" t="s">
        <v>11003</v>
      </c>
      <c r="W6799">
        <v>0</v>
      </c>
    </row>
    <row r="6800" spans="1:23">
      <c r="A6800">
        <v>2028002</v>
      </c>
      <c r="B6800">
        <v>4</v>
      </c>
      <c r="C6800" t="s">
        <v>578</v>
      </c>
      <c r="E6800">
        <v>1</v>
      </c>
      <c r="P6800" t="s">
        <v>5201</v>
      </c>
      <c r="Q6800" t="s">
        <v>599</v>
      </c>
      <c r="R6800">
        <v>6</v>
      </c>
      <c r="U6800" t="s">
        <v>11004</v>
      </c>
      <c r="V6800" t="s">
        <v>11005</v>
      </c>
      <c r="W6800">
        <v>0</v>
      </c>
    </row>
    <row r="6801" spans="1:23">
      <c r="A6801">
        <v>2028002</v>
      </c>
      <c r="B6801">
        <v>5</v>
      </c>
      <c r="C6801" t="s">
        <v>578</v>
      </c>
      <c r="F6801">
        <v>1</v>
      </c>
      <c r="P6801" t="s">
        <v>586</v>
      </c>
      <c r="Q6801" t="s">
        <v>599</v>
      </c>
      <c r="R6801">
        <v>1</v>
      </c>
      <c r="U6801" t="s">
        <v>11006</v>
      </c>
      <c r="V6801" t="s">
        <v>11007</v>
      </c>
      <c r="W6801">
        <v>0</v>
      </c>
    </row>
    <row r="6802" spans="1:23">
      <c r="A6802">
        <v>2028002</v>
      </c>
      <c r="B6802">
        <v>6</v>
      </c>
      <c r="C6802" t="s">
        <v>578</v>
      </c>
      <c r="F6802">
        <v>1</v>
      </c>
      <c r="P6802" t="s">
        <v>586</v>
      </c>
      <c r="Q6802" t="s">
        <v>599</v>
      </c>
      <c r="R6802">
        <v>1</v>
      </c>
      <c r="U6802" t="s">
        <v>11008</v>
      </c>
      <c r="V6802" t="s">
        <v>11009</v>
      </c>
      <c r="W6802">
        <v>0</v>
      </c>
    </row>
    <row r="6803" spans="1:23">
      <c r="A6803">
        <v>2028002</v>
      </c>
      <c r="B6803">
        <v>7</v>
      </c>
      <c r="C6803" t="s">
        <v>578</v>
      </c>
      <c r="F6803">
        <v>1</v>
      </c>
      <c r="O6803" t="s">
        <v>658</v>
      </c>
      <c r="P6803" t="s">
        <v>586</v>
      </c>
      <c r="Q6803" t="s">
        <v>599</v>
      </c>
      <c r="R6803">
        <v>1</v>
      </c>
      <c r="U6803" t="s">
        <v>11010</v>
      </c>
      <c r="V6803" t="s">
        <v>11011</v>
      </c>
      <c r="W6803">
        <v>0</v>
      </c>
    </row>
    <row r="6804" spans="1:23">
      <c r="A6804">
        <v>2028002</v>
      </c>
      <c r="B6804">
        <v>8</v>
      </c>
      <c r="C6804" t="s">
        <v>578</v>
      </c>
      <c r="E6804">
        <v>1</v>
      </c>
      <c r="N6804" t="s">
        <v>1032</v>
      </c>
      <c r="P6804" t="s">
        <v>5201</v>
      </c>
      <c r="Q6804" t="s">
        <v>599</v>
      </c>
      <c r="R6804">
        <v>6</v>
      </c>
      <c r="U6804" t="s">
        <v>11012</v>
      </c>
      <c r="V6804" t="s">
        <v>11013</v>
      </c>
      <c r="W6804">
        <v>0</v>
      </c>
    </row>
    <row r="6805" spans="1:23">
      <c r="A6805">
        <v>2028002</v>
      </c>
      <c r="B6805">
        <v>9</v>
      </c>
      <c r="C6805" t="s">
        <v>578</v>
      </c>
      <c r="F6805">
        <v>1</v>
      </c>
      <c r="N6805" t="s">
        <v>597</v>
      </c>
      <c r="O6805" t="s">
        <v>658</v>
      </c>
      <c r="P6805" t="s">
        <v>586</v>
      </c>
      <c r="Q6805" t="s">
        <v>587</v>
      </c>
      <c r="R6805">
        <v>1</v>
      </c>
      <c r="U6805" t="s">
        <v>11014</v>
      </c>
      <c r="V6805" t="s">
        <v>11015</v>
      </c>
      <c r="W6805">
        <v>0</v>
      </c>
    </row>
    <row r="6806" spans="1:23">
      <c r="A6806">
        <v>2028002</v>
      </c>
      <c r="B6806">
        <v>10</v>
      </c>
      <c r="C6806" t="s">
        <v>578</v>
      </c>
      <c r="F6806">
        <v>1</v>
      </c>
      <c r="O6806" t="s">
        <v>597</v>
      </c>
      <c r="P6806" t="s">
        <v>586</v>
      </c>
      <c r="Q6806" t="s">
        <v>599</v>
      </c>
      <c r="R6806">
        <v>1</v>
      </c>
      <c r="U6806" t="s">
        <v>11016</v>
      </c>
      <c r="V6806" t="s">
        <v>11017</v>
      </c>
      <c r="W6806">
        <v>0</v>
      </c>
    </row>
    <row r="6807" spans="1:23">
      <c r="A6807">
        <v>2028002</v>
      </c>
      <c r="B6807">
        <v>11</v>
      </c>
      <c r="C6807" t="s">
        <v>578</v>
      </c>
      <c r="Q6807" t="s">
        <v>579</v>
      </c>
      <c r="U6807" t="s">
        <v>11018</v>
      </c>
      <c r="V6807" t="s">
        <v>11019</v>
      </c>
      <c r="W6807">
        <v>0</v>
      </c>
    </row>
    <row r="6808" spans="1:23">
      <c r="A6808">
        <v>2028002</v>
      </c>
      <c r="B6808">
        <v>12</v>
      </c>
      <c r="C6808" t="s">
        <v>582</v>
      </c>
      <c r="D6808">
        <v>1</v>
      </c>
      <c r="G6808" t="s">
        <v>616</v>
      </c>
      <c r="J6808" t="s">
        <v>617</v>
      </c>
      <c r="M6808" t="s">
        <v>597</v>
      </c>
      <c r="W6808">
        <v>0</v>
      </c>
    </row>
    <row r="6809" spans="1:23">
      <c r="A6809">
        <v>2028002</v>
      </c>
      <c r="B6809">
        <v>13</v>
      </c>
      <c r="C6809" t="s">
        <v>578</v>
      </c>
      <c r="F6809">
        <v>1</v>
      </c>
      <c r="P6809" t="s">
        <v>586</v>
      </c>
      <c r="Q6809" t="s">
        <v>599</v>
      </c>
      <c r="R6809">
        <v>1</v>
      </c>
      <c r="U6809" t="s">
        <v>11020</v>
      </c>
      <c r="V6809" t="s">
        <v>11021</v>
      </c>
      <c r="W6809">
        <v>0</v>
      </c>
    </row>
    <row r="6810" spans="1:23">
      <c r="A6810">
        <v>2028002</v>
      </c>
      <c r="B6810">
        <v>14</v>
      </c>
      <c r="C6810" t="s">
        <v>578</v>
      </c>
      <c r="D6810">
        <v>1</v>
      </c>
      <c r="P6810" t="s">
        <v>618</v>
      </c>
      <c r="Q6810" t="s">
        <v>599</v>
      </c>
      <c r="R6810">
        <v>7</v>
      </c>
      <c r="U6810" t="s">
        <v>11022</v>
      </c>
      <c r="V6810" t="s">
        <v>11023</v>
      </c>
      <c r="W6810">
        <v>0</v>
      </c>
    </row>
    <row r="6811" spans="1:23">
      <c r="A6811">
        <v>2028002</v>
      </c>
      <c r="B6811">
        <v>15</v>
      </c>
      <c r="C6811" t="s">
        <v>578</v>
      </c>
      <c r="D6811">
        <v>1</v>
      </c>
      <c r="P6811" t="s">
        <v>618</v>
      </c>
      <c r="Q6811" t="s">
        <v>599</v>
      </c>
      <c r="R6811">
        <v>7</v>
      </c>
      <c r="U6811" t="s">
        <v>11024</v>
      </c>
      <c r="V6811" t="s">
        <v>11025</v>
      </c>
      <c r="W6811">
        <v>0</v>
      </c>
    </row>
    <row r="6812" spans="1:23">
      <c r="A6812">
        <v>2028002</v>
      </c>
      <c r="B6812">
        <v>16</v>
      </c>
      <c r="C6812" t="s">
        <v>578</v>
      </c>
      <c r="F6812">
        <v>1</v>
      </c>
      <c r="P6812" t="s">
        <v>586</v>
      </c>
      <c r="Q6812" t="s">
        <v>599</v>
      </c>
      <c r="R6812">
        <v>1</v>
      </c>
      <c r="U6812" t="s">
        <v>11026</v>
      </c>
      <c r="V6812" t="s">
        <v>11027</v>
      </c>
      <c r="W6812">
        <v>0</v>
      </c>
    </row>
    <row r="6813" spans="1:23">
      <c r="A6813">
        <v>2028002</v>
      </c>
      <c r="B6813">
        <v>17</v>
      </c>
      <c r="C6813" t="s">
        <v>578</v>
      </c>
      <c r="D6813">
        <v>1</v>
      </c>
      <c r="P6813" t="s">
        <v>618</v>
      </c>
      <c r="Q6813" t="s">
        <v>599</v>
      </c>
      <c r="R6813">
        <v>7</v>
      </c>
      <c r="U6813" t="s">
        <v>11028</v>
      </c>
      <c r="V6813" t="s">
        <v>11029</v>
      </c>
      <c r="W6813">
        <v>0</v>
      </c>
    </row>
    <row r="6814" spans="1:23">
      <c r="A6814">
        <v>2028002</v>
      </c>
      <c r="B6814">
        <v>18</v>
      </c>
      <c r="C6814" t="s">
        <v>592</v>
      </c>
      <c r="D6814">
        <v>1</v>
      </c>
      <c r="E6814">
        <v>1</v>
      </c>
      <c r="F6814">
        <v>1</v>
      </c>
      <c r="W6814">
        <v>0</v>
      </c>
    </row>
    <row r="6815" spans="1:23">
      <c r="A6815">
        <v>2028003</v>
      </c>
      <c r="B6815">
        <v>0</v>
      </c>
      <c r="C6815" t="s">
        <v>578</v>
      </c>
      <c r="Q6815" t="s">
        <v>579</v>
      </c>
      <c r="U6815" t="s">
        <v>11030</v>
      </c>
      <c r="V6815" t="s">
        <v>11031</v>
      </c>
      <c r="W6815">
        <v>0</v>
      </c>
    </row>
    <row r="6816" spans="1:23">
      <c r="A6816">
        <v>2028003</v>
      </c>
      <c r="B6816">
        <v>1</v>
      </c>
      <c r="C6816" t="s">
        <v>582</v>
      </c>
      <c r="F6816">
        <v>1</v>
      </c>
      <c r="I6816" t="s">
        <v>583</v>
      </c>
      <c r="L6816" t="s">
        <v>971</v>
      </c>
      <c r="O6816" t="s">
        <v>597</v>
      </c>
      <c r="W6816">
        <v>0</v>
      </c>
    </row>
    <row r="6817" spans="1:23">
      <c r="A6817">
        <v>2028003</v>
      </c>
      <c r="B6817">
        <v>2</v>
      </c>
      <c r="C6817" t="s">
        <v>582</v>
      </c>
      <c r="E6817">
        <v>1</v>
      </c>
      <c r="H6817" t="s">
        <v>5194</v>
      </c>
      <c r="K6817" t="s">
        <v>596</v>
      </c>
      <c r="N6817" t="s">
        <v>597</v>
      </c>
      <c r="W6817">
        <v>0</v>
      </c>
    </row>
    <row r="6818" spans="1:23">
      <c r="A6818">
        <v>2028003</v>
      </c>
      <c r="B6818">
        <v>3</v>
      </c>
      <c r="C6818" t="s">
        <v>582</v>
      </c>
      <c r="D6818">
        <v>1</v>
      </c>
      <c r="G6818" t="s">
        <v>616</v>
      </c>
      <c r="J6818" t="s">
        <v>617</v>
      </c>
      <c r="M6818" t="s">
        <v>597</v>
      </c>
      <c r="W6818">
        <v>0</v>
      </c>
    </row>
    <row r="6819" spans="1:23">
      <c r="A6819">
        <v>2028003</v>
      </c>
      <c r="B6819">
        <v>4</v>
      </c>
      <c r="C6819" t="s">
        <v>578</v>
      </c>
      <c r="D6819">
        <v>1</v>
      </c>
      <c r="P6819" t="s">
        <v>618</v>
      </c>
      <c r="Q6819" t="s">
        <v>599</v>
      </c>
      <c r="R6819">
        <v>7</v>
      </c>
      <c r="U6819" t="s">
        <v>11032</v>
      </c>
      <c r="V6819" t="s">
        <v>11033</v>
      </c>
      <c r="W6819">
        <v>0</v>
      </c>
    </row>
    <row r="6820" spans="1:23">
      <c r="A6820">
        <v>2028003</v>
      </c>
      <c r="B6820">
        <v>5</v>
      </c>
      <c r="C6820" t="s">
        <v>578</v>
      </c>
      <c r="D6820">
        <v>1</v>
      </c>
      <c r="P6820" t="s">
        <v>618</v>
      </c>
      <c r="Q6820" t="s">
        <v>599</v>
      </c>
      <c r="R6820">
        <v>7</v>
      </c>
      <c r="U6820" t="s">
        <v>11034</v>
      </c>
      <c r="V6820" t="s">
        <v>11035</v>
      </c>
      <c r="W6820">
        <v>0</v>
      </c>
    </row>
    <row r="6821" spans="1:23">
      <c r="A6821">
        <v>2028003</v>
      </c>
      <c r="B6821">
        <v>6</v>
      </c>
      <c r="C6821" t="s">
        <v>578</v>
      </c>
      <c r="D6821">
        <v>1</v>
      </c>
      <c r="P6821" t="s">
        <v>618</v>
      </c>
      <c r="Q6821" t="s">
        <v>599</v>
      </c>
      <c r="R6821">
        <v>7</v>
      </c>
      <c r="U6821" t="s">
        <v>11036</v>
      </c>
      <c r="V6821" t="s">
        <v>11037</v>
      </c>
      <c r="W6821">
        <v>0</v>
      </c>
    </row>
    <row r="6822" spans="1:23">
      <c r="A6822">
        <v>2028003</v>
      </c>
      <c r="B6822">
        <v>7</v>
      </c>
      <c r="C6822" t="s">
        <v>578</v>
      </c>
      <c r="D6822">
        <v>1</v>
      </c>
      <c r="M6822" t="s">
        <v>669</v>
      </c>
      <c r="P6822" t="s">
        <v>618</v>
      </c>
      <c r="Q6822" t="s">
        <v>599</v>
      </c>
      <c r="R6822">
        <v>7</v>
      </c>
      <c r="U6822" t="s">
        <v>11038</v>
      </c>
      <c r="V6822" t="s">
        <v>11039</v>
      </c>
      <c r="W6822">
        <v>0</v>
      </c>
    </row>
    <row r="6823" spans="1:23">
      <c r="A6823">
        <v>2028003</v>
      </c>
      <c r="B6823">
        <v>8</v>
      </c>
      <c r="C6823" t="s">
        <v>578</v>
      </c>
      <c r="D6823">
        <v>1</v>
      </c>
      <c r="O6823" t="s">
        <v>1032</v>
      </c>
      <c r="P6823" t="s">
        <v>618</v>
      </c>
      <c r="Q6823" t="s">
        <v>599</v>
      </c>
      <c r="R6823">
        <v>7</v>
      </c>
      <c r="U6823" t="s">
        <v>11040</v>
      </c>
      <c r="V6823" t="s">
        <v>11041</v>
      </c>
      <c r="W6823">
        <v>0</v>
      </c>
    </row>
    <row r="6824" spans="1:23">
      <c r="A6824">
        <v>2028003</v>
      </c>
      <c r="B6824">
        <v>9</v>
      </c>
      <c r="C6824" t="s">
        <v>592</v>
      </c>
      <c r="E6824">
        <v>1</v>
      </c>
      <c r="W6824">
        <v>0</v>
      </c>
    </row>
    <row r="6825" spans="1:23">
      <c r="A6825">
        <v>2028003</v>
      </c>
      <c r="B6825">
        <v>10</v>
      </c>
      <c r="C6825" t="s">
        <v>582</v>
      </c>
      <c r="E6825">
        <v>1</v>
      </c>
      <c r="H6825" t="s">
        <v>784</v>
      </c>
      <c r="K6825" t="s">
        <v>596</v>
      </c>
      <c r="N6825" t="s">
        <v>658</v>
      </c>
      <c r="W6825">
        <v>0</v>
      </c>
    </row>
    <row r="6826" spans="1:23">
      <c r="A6826">
        <v>2028003</v>
      </c>
      <c r="B6826">
        <v>11</v>
      </c>
      <c r="C6826" t="s">
        <v>578</v>
      </c>
      <c r="E6826">
        <v>1</v>
      </c>
      <c r="M6826" t="s">
        <v>597</v>
      </c>
      <c r="O6826" t="s">
        <v>597</v>
      </c>
      <c r="P6826" t="s">
        <v>785</v>
      </c>
      <c r="Q6826" t="s">
        <v>599</v>
      </c>
      <c r="R6826">
        <v>6</v>
      </c>
      <c r="U6826" t="s">
        <v>11042</v>
      </c>
      <c r="V6826" t="s">
        <v>11043</v>
      </c>
      <c r="W6826">
        <v>0</v>
      </c>
    </row>
    <row r="6827" spans="1:23">
      <c r="A6827">
        <v>2028003</v>
      </c>
      <c r="B6827">
        <v>12</v>
      </c>
      <c r="C6827" t="s">
        <v>578</v>
      </c>
      <c r="D6827">
        <v>1</v>
      </c>
      <c r="N6827" t="s">
        <v>597</v>
      </c>
      <c r="P6827" t="s">
        <v>618</v>
      </c>
      <c r="Q6827" t="s">
        <v>599</v>
      </c>
      <c r="R6827">
        <v>7</v>
      </c>
      <c r="U6827" t="s">
        <v>11044</v>
      </c>
      <c r="V6827" t="s">
        <v>11045</v>
      </c>
      <c r="W6827">
        <v>0</v>
      </c>
    </row>
    <row r="6828" spans="1:23">
      <c r="A6828">
        <v>2028003</v>
      </c>
      <c r="B6828">
        <v>13</v>
      </c>
      <c r="C6828" t="s">
        <v>578</v>
      </c>
      <c r="D6828">
        <v>1</v>
      </c>
      <c r="P6828" t="s">
        <v>618</v>
      </c>
      <c r="Q6828" t="s">
        <v>599</v>
      </c>
      <c r="R6828">
        <v>7</v>
      </c>
      <c r="U6828" t="s">
        <v>11046</v>
      </c>
      <c r="V6828" t="s">
        <v>11047</v>
      </c>
      <c r="W6828">
        <v>0</v>
      </c>
    </row>
    <row r="6829" spans="1:23">
      <c r="A6829">
        <v>2028003</v>
      </c>
      <c r="B6829">
        <v>14</v>
      </c>
      <c r="C6829" t="s">
        <v>578</v>
      </c>
      <c r="E6829">
        <v>1</v>
      </c>
      <c r="N6829" t="s">
        <v>669</v>
      </c>
      <c r="P6829" t="s">
        <v>785</v>
      </c>
      <c r="Q6829" t="s">
        <v>599</v>
      </c>
      <c r="R6829">
        <v>6</v>
      </c>
      <c r="U6829" t="s">
        <v>11048</v>
      </c>
      <c r="V6829" t="s">
        <v>11049</v>
      </c>
      <c r="W6829">
        <v>0</v>
      </c>
    </row>
    <row r="6830" spans="1:23">
      <c r="A6830">
        <v>2028003</v>
      </c>
      <c r="B6830">
        <v>15</v>
      </c>
      <c r="C6830" t="s">
        <v>578</v>
      </c>
      <c r="D6830">
        <v>1</v>
      </c>
      <c r="N6830" t="s">
        <v>597</v>
      </c>
      <c r="P6830" t="s">
        <v>618</v>
      </c>
      <c r="Q6830" t="s">
        <v>599</v>
      </c>
      <c r="R6830">
        <v>7</v>
      </c>
      <c r="U6830" t="s">
        <v>11050</v>
      </c>
      <c r="V6830" t="s">
        <v>11051</v>
      </c>
      <c r="W6830">
        <v>0</v>
      </c>
    </row>
    <row r="6831" spans="1:23">
      <c r="A6831">
        <v>2028003</v>
      </c>
      <c r="B6831">
        <v>16</v>
      </c>
      <c r="C6831" t="s">
        <v>578</v>
      </c>
      <c r="D6831">
        <v>1</v>
      </c>
      <c r="P6831" t="s">
        <v>618</v>
      </c>
      <c r="Q6831" t="s">
        <v>599</v>
      </c>
      <c r="R6831">
        <v>7</v>
      </c>
      <c r="U6831" t="s">
        <v>11052</v>
      </c>
      <c r="V6831" t="s">
        <v>11053</v>
      </c>
      <c r="W6831">
        <v>0</v>
      </c>
    </row>
    <row r="6832" spans="1:23">
      <c r="A6832">
        <v>2028003</v>
      </c>
      <c r="B6832">
        <v>17</v>
      </c>
      <c r="C6832" t="s">
        <v>578</v>
      </c>
      <c r="D6832">
        <v>1</v>
      </c>
      <c r="M6832" t="s">
        <v>1032</v>
      </c>
      <c r="P6832" t="s">
        <v>618</v>
      </c>
      <c r="Q6832" t="s">
        <v>599</v>
      </c>
      <c r="R6832">
        <v>7</v>
      </c>
      <c r="U6832" t="s">
        <v>11054</v>
      </c>
      <c r="V6832" t="s">
        <v>11055</v>
      </c>
      <c r="W6832">
        <v>0</v>
      </c>
    </row>
    <row r="6833" spans="1:23">
      <c r="A6833">
        <v>2028003</v>
      </c>
      <c r="B6833">
        <v>18</v>
      </c>
      <c r="C6833" t="s">
        <v>578</v>
      </c>
      <c r="Q6833" t="s">
        <v>579</v>
      </c>
      <c r="U6833" t="s">
        <v>11056</v>
      </c>
      <c r="V6833" t="s">
        <v>11057</v>
      </c>
      <c r="W6833">
        <v>0</v>
      </c>
    </row>
    <row r="6834" spans="1:23">
      <c r="A6834">
        <v>2028003</v>
      </c>
      <c r="B6834">
        <v>19</v>
      </c>
      <c r="C6834" t="s">
        <v>578</v>
      </c>
      <c r="F6834">
        <v>1</v>
      </c>
      <c r="M6834" t="s">
        <v>597</v>
      </c>
      <c r="P6834" t="s">
        <v>586</v>
      </c>
      <c r="Q6834" t="s">
        <v>587</v>
      </c>
      <c r="R6834">
        <v>1</v>
      </c>
      <c r="U6834" t="s">
        <v>11058</v>
      </c>
      <c r="V6834" t="s">
        <v>11059</v>
      </c>
      <c r="W6834">
        <v>0</v>
      </c>
    </row>
    <row r="6835" spans="1:23">
      <c r="A6835">
        <v>2028003</v>
      </c>
      <c r="B6835">
        <v>20</v>
      </c>
      <c r="C6835" t="s">
        <v>578</v>
      </c>
      <c r="F6835">
        <v>1</v>
      </c>
      <c r="P6835" t="s">
        <v>586</v>
      </c>
      <c r="Q6835" t="s">
        <v>587</v>
      </c>
      <c r="R6835">
        <v>1</v>
      </c>
      <c r="U6835" t="s">
        <v>11060</v>
      </c>
      <c r="V6835" t="s">
        <v>11061</v>
      </c>
      <c r="W6835">
        <v>0</v>
      </c>
    </row>
    <row r="6836" spans="1:23">
      <c r="A6836">
        <v>2028003</v>
      </c>
      <c r="B6836">
        <v>21</v>
      </c>
      <c r="C6836" t="s">
        <v>592</v>
      </c>
      <c r="D6836">
        <v>1</v>
      </c>
      <c r="E6836">
        <v>1</v>
      </c>
      <c r="F6836">
        <v>1</v>
      </c>
      <c r="W6836">
        <v>0</v>
      </c>
    </row>
    <row r="6837" spans="1:23">
      <c r="A6837">
        <v>2028004</v>
      </c>
      <c r="B6837">
        <v>0</v>
      </c>
      <c r="C6837" t="s">
        <v>582</v>
      </c>
      <c r="F6837">
        <v>1</v>
      </c>
      <c r="I6837" t="s">
        <v>583</v>
      </c>
      <c r="L6837" t="s">
        <v>971</v>
      </c>
      <c r="O6837" t="s">
        <v>597</v>
      </c>
      <c r="W6837">
        <v>0</v>
      </c>
    </row>
    <row r="6838" spans="1:23">
      <c r="A6838">
        <v>2028004</v>
      </c>
      <c r="B6838">
        <v>1</v>
      </c>
      <c r="C6838" t="s">
        <v>582</v>
      </c>
      <c r="E6838">
        <v>1</v>
      </c>
      <c r="H6838" t="s">
        <v>2851</v>
      </c>
      <c r="K6838" t="s">
        <v>662</v>
      </c>
      <c r="N6838" t="s">
        <v>635</v>
      </c>
      <c r="W6838">
        <v>0</v>
      </c>
    </row>
    <row r="6839" spans="1:23">
      <c r="A6839">
        <v>2028004</v>
      </c>
      <c r="B6839">
        <v>2</v>
      </c>
      <c r="C6839" t="s">
        <v>582</v>
      </c>
      <c r="D6839">
        <v>1</v>
      </c>
      <c r="G6839" t="s">
        <v>11062</v>
      </c>
      <c r="J6839" t="s">
        <v>662</v>
      </c>
      <c r="M6839" t="s">
        <v>597</v>
      </c>
      <c r="W6839">
        <v>0</v>
      </c>
    </row>
    <row r="6840" spans="1:23">
      <c r="A6840">
        <v>2028004</v>
      </c>
      <c r="B6840">
        <v>3</v>
      </c>
      <c r="C6840" t="s">
        <v>578</v>
      </c>
      <c r="E6840">
        <v>1</v>
      </c>
      <c r="P6840" t="s">
        <v>2861</v>
      </c>
      <c r="Q6840" t="s">
        <v>599</v>
      </c>
      <c r="R6840">
        <v>2</v>
      </c>
      <c r="U6840" t="s">
        <v>11063</v>
      </c>
      <c r="V6840" t="s">
        <v>11064</v>
      </c>
      <c r="W6840">
        <v>0</v>
      </c>
    </row>
    <row r="6841" spans="1:23">
      <c r="A6841">
        <v>2028004</v>
      </c>
      <c r="B6841">
        <v>4</v>
      </c>
      <c r="C6841" t="s">
        <v>578</v>
      </c>
      <c r="Q6841" t="s">
        <v>579</v>
      </c>
      <c r="U6841" t="s">
        <v>11065</v>
      </c>
      <c r="V6841" t="s">
        <v>11066</v>
      </c>
      <c r="W6841">
        <v>0</v>
      </c>
    </row>
    <row r="6842" spans="1:23">
      <c r="A6842">
        <v>2028004</v>
      </c>
      <c r="B6842">
        <v>5</v>
      </c>
      <c r="C6842" t="s">
        <v>578</v>
      </c>
      <c r="F6842">
        <v>1</v>
      </c>
      <c r="P6842" t="s">
        <v>586</v>
      </c>
      <c r="Q6842" t="s">
        <v>599</v>
      </c>
      <c r="R6842">
        <v>1</v>
      </c>
      <c r="U6842" t="s">
        <v>11067</v>
      </c>
      <c r="V6842" t="s">
        <v>11068</v>
      </c>
      <c r="W6842">
        <v>0</v>
      </c>
    </row>
    <row r="6843" spans="1:23">
      <c r="A6843">
        <v>2028004</v>
      </c>
      <c r="B6843">
        <v>6</v>
      </c>
      <c r="C6843" t="s">
        <v>578</v>
      </c>
      <c r="E6843">
        <v>1</v>
      </c>
      <c r="P6843" t="s">
        <v>2861</v>
      </c>
      <c r="Q6843" t="s">
        <v>599</v>
      </c>
      <c r="R6843">
        <v>2</v>
      </c>
      <c r="U6843" t="s">
        <v>11069</v>
      </c>
      <c r="V6843" t="s">
        <v>11070</v>
      </c>
      <c r="W6843">
        <v>0</v>
      </c>
    </row>
    <row r="6844" spans="1:23">
      <c r="A6844">
        <v>2028004</v>
      </c>
      <c r="B6844">
        <v>7</v>
      </c>
      <c r="C6844" t="s">
        <v>578</v>
      </c>
      <c r="E6844">
        <v>1</v>
      </c>
      <c r="P6844" t="s">
        <v>2861</v>
      </c>
      <c r="Q6844" t="s">
        <v>599</v>
      </c>
      <c r="R6844">
        <v>2</v>
      </c>
      <c r="U6844" t="s">
        <v>11071</v>
      </c>
      <c r="V6844" t="s">
        <v>11072</v>
      </c>
      <c r="W6844">
        <v>0</v>
      </c>
    </row>
    <row r="6845" spans="1:23">
      <c r="A6845">
        <v>2028004</v>
      </c>
      <c r="B6845">
        <v>8</v>
      </c>
      <c r="C6845" t="s">
        <v>578</v>
      </c>
      <c r="Q6845" t="s">
        <v>579</v>
      </c>
      <c r="U6845" t="s">
        <v>11073</v>
      </c>
      <c r="V6845" t="s">
        <v>11074</v>
      </c>
      <c r="W6845">
        <v>0</v>
      </c>
    </row>
    <row r="6846" spans="1:23">
      <c r="A6846">
        <v>2028004</v>
      </c>
      <c r="B6846">
        <v>9</v>
      </c>
      <c r="C6846" t="s">
        <v>592</v>
      </c>
      <c r="E6846">
        <v>1</v>
      </c>
      <c r="W6846">
        <v>0</v>
      </c>
    </row>
    <row r="6847" spans="1:23">
      <c r="A6847">
        <v>2028004</v>
      </c>
      <c r="B6847">
        <v>10</v>
      </c>
      <c r="C6847" t="s">
        <v>582</v>
      </c>
      <c r="E6847">
        <v>1</v>
      </c>
      <c r="H6847" t="s">
        <v>784</v>
      </c>
      <c r="K6847" t="s">
        <v>596</v>
      </c>
      <c r="N6847" t="s">
        <v>597</v>
      </c>
      <c r="W6847">
        <v>0</v>
      </c>
    </row>
    <row r="6848" spans="1:23">
      <c r="A6848">
        <v>2028004</v>
      </c>
      <c r="B6848">
        <v>11</v>
      </c>
      <c r="C6848" t="s">
        <v>578</v>
      </c>
      <c r="E6848">
        <v>1</v>
      </c>
      <c r="O6848" t="s">
        <v>597</v>
      </c>
      <c r="P6848" t="s">
        <v>785</v>
      </c>
      <c r="Q6848" t="s">
        <v>599</v>
      </c>
      <c r="R6848">
        <v>6</v>
      </c>
      <c r="U6848" t="s">
        <v>11075</v>
      </c>
      <c r="V6848" t="s">
        <v>11076</v>
      </c>
      <c r="W6848">
        <v>0</v>
      </c>
    </row>
    <row r="6849" spans="1:23">
      <c r="A6849">
        <v>2028004</v>
      </c>
      <c r="B6849">
        <v>12</v>
      </c>
      <c r="C6849" t="s">
        <v>578</v>
      </c>
      <c r="E6849">
        <v>1</v>
      </c>
      <c r="P6849" t="s">
        <v>785</v>
      </c>
      <c r="Q6849" t="s">
        <v>599</v>
      </c>
      <c r="R6849">
        <v>6</v>
      </c>
      <c r="U6849" t="s">
        <v>11077</v>
      </c>
      <c r="V6849" t="s">
        <v>11078</v>
      </c>
      <c r="W6849">
        <v>0</v>
      </c>
    </row>
    <row r="6850" spans="1:23">
      <c r="A6850">
        <v>2028004</v>
      </c>
      <c r="B6850">
        <v>13</v>
      </c>
      <c r="C6850" t="s">
        <v>578</v>
      </c>
      <c r="D6850">
        <v>1</v>
      </c>
      <c r="P6850" t="s">
        <v>11079</v>
      </c>
      <c r="Q6850" t="s">
        <v>599</v>
      </c>
      <c r="R6850">
        <v>4</v>
      </c>
      <c r="U6850" t="s">
        <v>11080</v>
      </c>
      <c r="V6850" t="s">
        <v>11081</v>
      </c>
      <c r="W6850">
        <v>0</v>
      </c>
    </row>
    <row r="6851" spans="1:23">
      <c r="A6851">
        <v>2028004</v>
      </c>
      <c r="B6851">
        <v>14</v>
      </c>
      <c r="C6851" t="s">
        <v>578</v>
      </c>
      <c r="F6851">
        <v>1</v>
      </c>
      <c r="P6851" t="s">
        <v>586</v>
      </c>
      <c r="Q6851" t="s">
        <v>587</v>
      </c>
      <c r="R6851">
        <v>1</v>
      </c>
      <c r="U6851" t="s">
        <v>11082</v>
      </c>
      <c r="V6851" t="s">
        <v>11083</v>
      </c>
      <c r="W6851">
        <v>0</v>
      </c>
    </row>
    <row r="6852" spans="1:23">
      <c r="A6852">
        <v>2028004</v>
      </c>
      <c r="B6852">
        <v>15</v>
      </c>
      <c r="C6852" t="s">
        <v>578</v>
      </c>
      <c r="F6852">
        <v>1</v>
      </c>
      <c r="P6852" t="s">
        <v>586</v>
      </c>
      <c r="Q6852" t="s">
        <v>599</v>
      </c>
      <c r="R6852">
        <v>1</v>
      </c>
      <c r="U6852" t="s">
        <v>11084</v>
      </c>
      <c r="V6852" t="s">
        <v>11085</v>
      </c>
      <c r="W6852">
        <v>0</v>
      </c>
    </row>
    <row r="6853" spans="1:23">
      <c r="A6853">
        <v>2028004</v>
      </c>
      <c r="B6853">
        <v>16</v>
      </c>
      <c r="C6853" t="s">
        <v>578</v>
      </c>
      <c r="F6853">
        <v>1</v>
      </c>
      <c r="P6853" t="s">
        <v>586</v>
      </c>
      <c r="Q6853" t="s">
        <v>599</v>
      </c>
      <c r="R6853">
        <v>1</v>
      </c>
      <c r="U6853" t="s">
        <v>11086</v>
      </c>
      <c r="V6853" t="s">
        <v>11087</v>
      </c>
      <c r="W6853">
        <v>0</v>
      </c>
    </row>
    <row r="6854" spans="1:23">
      <c r="A6854">
        <v>2028004</v>
      </c>
      <c r="B6854">
        <v>17</v>
      </c>
      <c r="C6854" t="s">
        <v>578</v>
      </c>
      <c r="D6854">
        <v>1</v>
      </c>
      <c r="P6854" t="s">
        <v>11079</v>
      </c>
      <c r="Q6854" t="s">
        <v>599</v>
      </c>
      <c r="R6854">
        <v>4</v>
      </c>
      <c r="U6854" t="s">
        <v>11088</v>
      </c>
      <c r="V6854" t="s">
        <v>11089</v>
      </c>
      <c r="W6854">
        <v>0</v>
      </c>
    </row>
    <row r="6855" spans="1:23">
      <c r="A6855">
        <v>2028004</v>
      </c>
      <c r="B6855">
        <v>18</v>
      </c>
      <c r="C6855" t="s">
        <v>578</v>
      </c>
      <c r="F6855">
        <v>1</v>
      </c>
      <c r="P6855" t="s">
        <v>586</v>
      </c>
      <c r="Q6855" t="s">
        <v>587</v>
      </c>
      <c r="R6855">
        <v>1</v>
      </c>
      <c r="U6855" t="s">
        <v>11090</v>
      </c>
      <c r="V6855" t="s">
        <v>11091</v>
      </c>
      <c r="W6855">
        <v>0</v>
      </c>
    </row>
    <row r="6856" spans="1:23">
      <c r="A6856">
        <v>2028004</v>
      </c>
      <c r="B6856">
        <v>19</v>
      </c>
      <c r="C6856" t="s">
        <v>578</v>
      </c>
      <c r="Q6856" t="s">
        <v>579</v>
      </c>
      <c r="U6856" t="s">
        <v>11092</v>
      </c>
      <c r="V6856" t="s">
        <v>11093</v>
      </c>
      <c r="W6856">
        <v>0</v>
      </c>
    </row>
    <row r="6857" spans="1:23">
      <c r="A6857">
        <v>2028004</v>
      </c>
      <c r="B6857">
        <v>20</v>
      </c>
      <c r="C6857" t="s">
        <v>578</v>
      </c>
      <c r="F6857">
        <v>1</v>
      </c>
      <c r="O6857" t="s">
        <v>669</v>
      </c>
      <c r="P6857" t="s">
        <v>586</v>
      </c>
      <c r="Q6857" t="s">
        <v>587</v>
      </c>
      <c r="R6857">
        <v>1</v>
      </c>
      <c r="U6857" t="s">
        <v>11094</v>
      </c>
      <c r="V6857" t="s">
        <v>11095</v>
      </c>
      <c r="W6857">
        <v>0</v>
      </c>
    </row>
    <row r="6858" spans="1:23">
      <c r="A6858">
        <v>2028004</v>
      </c>
      <c r="B6858">
        <v>21</v>
      </c>
      <c r="C6858" t="s">
        <v>592</v>
      </c>
      <c r="D6858">
        <v>1</v>
      </c>
      <c r="E6858">
        <v>1</v>
      </c>
      <c r="F6858">
        <v>1</v>
      </c>
      <c r="W6858">
        <v>0</v>
      </c>
    </row>
    <row r="6859" spans="1:23">
      <c r="A6859">
        <v>2028005</v>
      </c>
      <c r="B6859">
        <v>0</v>
      </c>
      <c r="C6859" t="s">
        <v>578</v>
      </c>
      <c r="Q6859" t="s">
        <v>579</v>
      </c>
      <c r="U6859" t="s">
        <v>11096</v>
      </c>
      <c r="V6859" t="s">
        <v>11097</v>
      </c>
      <c r="W6859">
        <v>0</v>
      </c>
    </row>
    <row r="6860" spans="1:23">
      <c r="A6860">
        <v>2028005</v>
      </c>
      <c r="B6860">
        <v>1</v>
      </c>
      <c r="C6860" t="s">
        <v>582</v>
      </c>
      <c r="F6860">
        <v>1</v>
      </c>
      <c r="I6860" t="s">
        <v>583</v>
      </c>
      <c r="L6860" t="s">
        <v>971</v>
      </c>
      <c r="O6860" t="s">
        <v>597</v>
      </c>
      <c r="W6860">
        <v>0</v>
      </c>
    </row>
    <row r="6861" spans="1:23">
      <c r="A6861">
        <v>2028005</v>
      </c>
      <c r="B6861">
        <v>2</v>
      </c>
      <c r="C6861" t="s">
        <v>582</v>
      </c>
      <c r="E6861">
        <v>1</v>
      </c>
      <c r="H6861" t="s">
        <v>5194</v>
      </c>
      <c r="K6861" t="s">
        <v>596</v>
      </c>
      <c r="N6861" t="s">
        <v>597</v>
      </c>
      <c r="W6861">
        <v>0</v>
      </c>
    </row>
    <row r="6862" spans="1:23">
      <c r="A6862">
        <v>2028005</v>
      </c>
      <c r="B6862">
        <v>3</v>
      </c>
      <c r="C6862" t="s">
        <v>578</v>
      </c>
      <c r="F6862">
        <v>1</v>
      </c>
      <c r="P6862" t="s">
        <v>586</v>
      </c>
      <c r="Q6862" t="s">
        <v>599</v>
      </c>
      <c r="R6862">
        <v>1</v>
      </c>
      <c r="U6862" t="s">
        <v>11098</v>
      </c>
      <c r="V6862" t="s">
        <v>11099</v>
      </c>
      <c r="W6862">
        <v>0</v>
      </c>
    </row>
    <row r="6863" spans="1:23">
      <c r="A6863">
        <v>2028005</v>
      </c>
      <c r="B6863">
        <v>4</v>
      </c>
      <c r="C6863" t="s">
        <v>578</v>
      </c>
      <c r="E6863">
        <v>1</v>
      </c>
      <c r="N6863" t="s">
        <v>658</v>
      </c>
      <c r="P6863" t="s">
        <v>5201</v>
      </c>
      <c r="Q6863" t="s">
        <v>599</v>
      </c>
      <c r="R6863">
        <v>6</v>
      </c>
      <c r="U6863" t="s">
        <v>11100</v>
      </c>
      <c r="V6863" t="s">
        <v>11101</v>
      </c>
      <c r="W6863">
        <v>0</v>
      </c>
    </row>
    <row r="6864" spans="1:23">
      <c r="A6864">
        <v>2028005</v>
      </c>
      <c r="B6864">
        <v>5</v>
      </c>
      <c r="C6864" t="s">
        <v>578</v>
      </c>
      <c r="E6864">
        <v>1</v>
      </c>
      <c r="P6864" t="s">
        <v>5201</v>
      </c>
      <c r="Q6864" t="s">
        <v>599</v>
      </c>
      <c r="R6864">
        <v>6</v>
      </c>
      <c r="U6864" t="s">
        <v>11102</v>
      </c>
      <c r="V6864" t="s">
        <v>11103</v>
      </c>
      <c r="W6864">
        <v>0</v>
      </c>
    </row>
    <row r="6865" spans="1:23">
      <c r="A6865">
        <v>2028005</v>
      </c>
      <c r="B6865">
        <v>6</v>
      </c>
      <c r="C6865" t="s">
        <v>578</v>
      </c>
      <c r="E6865">
        <v>1</v>
      </c>
      <c r="P6865" t="s">
        <v>5201</v>
      </c>
      <c r="Q6865" t="s">
        <v>599</v>
      </c>
      <c r="R6865">
        <v>6</v>
      </c>
      <c r="U6865" t="s">
        <v>11104</v>
      </c>
      <c r="V6865" t="s">
        <v>11105</v>
      </c>
      <c r="W6865">
        <v>0</v>
      </c>
    </row>
    <row r="6866" spans="1:23">
      <c r="A6866">
        <v>2028005</v>
      </c>
      <c r="B6866">
        <v>7</v>
      </c>
      <c r="C6866" t="s">
        <v>578</v>
      </c>
      <c r="F6866">
        <v>1</v>
      </c>
      <c r="N6866" t="s">
        <v>597</v>
      </c>
      <c r="O6866" t="s">
        <v>635</v>
      </c>
      <c r="P6866" t="s">
        <v>586</v>
      </c>
      <c r="Q6866" t="s">
        <v>599</v>
      </c>
      <c r="R6866">
        <v>1</v>
      </c>
      <c r="U6866" t="s">
        <v>11106</v>
      </c>
      <c r="V6866" t="s">
        <v>11107</v>
      </c>
      <c r="W6866">
        <v>0</v>
      </c>
    </row>
    <row r="6867" spans="1:23">
      <c r="A6867">
        <v>2028005</v>
      </c>
      <c r="B6867">
        <v>8</v>
      </c>
      <c r="C6867" t="s">
        <v>578</v>
      </c>
      <c r="F6867">
        <v>1</v>
      </c>
      <c r="O6867" t="s">
        <v>635</v>
      </c>
      <c r="P6867" t="s">
        <v>586</v>
      </c>
      <c r="Q6867" t="s">
        <v>599</v>
      </c>
      <c r="R6867">
        <v>1</v>
      </c>
      <c r="U6867" t="s">
        <v>11108</v>
      </c>
      <c r="V6867" t="s">
        <v>11109</v>
      </c>
      <c r="W6867">
        <v>0</v>
      </c>
    </row>
    <row r="6868" spans="1:23">
      <c r="A6868">
        <v>2028005</v>
      </c>
      <c r="B6868">
        <v>9</v>
      </c>
      <c r="C6868" t="s">
        <v>578</v>
      </c>
      <c r="E6868">
        <v>1</v>
      </c>
      <c r="N6868" t="s">
        <v>658</v>
      </c>
      <c r="P6868" t="s">
        <v>5201</v>
      </c>
      <c r="Q6868" t="s">
        <v>599</v>
      </c>
      <c r="R6868">
        <v>6</v>
      </c>
      <c r="U6868" t="s">
        <v>11110</v>
      </c>
      <c r="V6868" t="s">
        <v>11111</v>
      </c>
      <c r="W6868">
        <v>0</v>
      </c>
    </row>
    <row r="6869" spans="1:23">
      <c r="A6869">
        <v>2028005</v>
      </c>
      <c r="B6869">
        <v>10</v>
      </c>
      <c r="C6869" t="s">
        <v>578</v>
      </c>
      <c r="F6869">
        <v>1</v>
      </c>
      <c r="O6869" t="s">
        <v>658</v>
      </c>
      <c r="P6869" t="s">
        <v>586</v>
      </c>
      <c r="Q6869" t="s">
        <v>599</v>
      </c>
      <c r="R6869">
        <v>1</v>
      </c>
      <c r="U6869" t="s">
        <v>11112</v>
      </c>
      <c r="V6869" t="s">
        <v>11113</v>
      </c>
      <c r="W6869">
        <v>0</v>
      </c>
    </row>
    <row r="6870" spans="1:23">
      <c r="A6870">
        <v>2028005</v>
      </c>
      <c r="B6870">
        <v>11</v>
      </c>
      <c r="C6870" t="s">
        <v>578</v>
      </c>
      <c r="F6870">
        <v>1</v>
      </c>
      <c r="O6870" t="s">
        <v>635</v>
      </c>
      <c r="P6870" t="s">
        <v>586</v>
      </c>
      <c r="Q6870" t="s">
        <v>599</v>
      </c>
      <c r="R6870">
        <v>1</v>
      </c>
      <c r="U6870" t="s">
        <v>11114</v>
      </c>
      <c r="V6870" t="s">
        <v>11115</v>
      </c>
      <c r="W6870">
        <v>0</v>
      </c>
    </row>
    <row r="6871" spans="1:23">
      <c r="A6871">
        <v>2028005</v>
      </c>
      <c r="B6871">
        <v>12</v>
      </c>
      <c r="C6871" t="s">
        <v>578</v>
      </c>
      <c r="E6871">
        <v>1</v>
      </c>
      <c r="N6871" t="s">
        <v>669</v>
      </c>
      <c r="P6871" t="s">
        <v>5201</v>
      </c>
      <c r="Q6871" t="s">
        <v>599</v>
      </c>
      <c r="R6871">
        <v>6</v>
      </c>
      <c r="U6871" t="s">
        <v>11116</v>
      </c>
      <c r="V6871" t="s">
        <v>11117</v>
      </c>
      <c r="W6871">
        <v>0</v>
      </c>
    </row>
    <row r="6872" spans="1:23">
      <c r="A6872">
        <v>2028005</v>
      </c>
      <c r="B6872">
        <v>13</v>
      </c>
      <c r="C6872" t="s">
        <v>578</v>
      </c>
      <c r="F6872">
        <v>1</v>
      </c>
      <c r="N6872" t="s">
        <v>597</v>
      </c>
      <c r="P6872" t="s">
        <v>586</v>
      </c>
      <c r="Q6872" t="s">
        <v>599</v>
      </c>
      <c r="R6872">
        <v>1</v>
      </c>
      <c r="U6872" t="s">
        <v>11118</v>
      </c>
      <c r="V6872" t="s">
        <v>11119</v>
      </c>
      <c r="W6872">
        <v>0</v>
      </c>
    </row>
    <row r="6873" spans="1:23">
      <c r="A6873">
        <v>2028005</v>
      </c>
      <c r="B6873">
        <v>14</v>
      </c>
      <c r="C6873" t="s">
        <v>578</v>
      </c>
      <c r="F6873">
        <v>1</v>
      </c>
      <c r="P6873" t="s">
        <v>586</v>
      </c>
      <c r="Q6873" t="s">
        <v>599</v>
      </c>
      <c r="R6873">
        <v>1</v>
      </c>
      <c r="U6873" t="s">
        <v>11120</v>
      </c>
      <c r="V6873" t="s">
        <v>11121</v>
      </c>
      <c r="W6873">
        <v>0</v>
      </c>
    </row>
    <row r="6874" spans="1:23">
      <c r="A6874">
        <v>2028005</v>
      </c>
      <c r="B6874">
        <v>15</v>
      </c>
      <c r="C6874" t="s">
        <v>578</v>
      </c>
      <c r="E6874">
        <v>1</v>
      </c>
      <c r="N6874" t="s">
        <v>658</v>
      </c>
      <c r="P6874" t="s">
        <v>5201</v>
      </c>
      <c r="Q6874" t="s">
        <v>599</v>
      </c>
      <c r="R6874">
        <v>6</v>
      </c>
      <c r="U6874" t="s">
        <v>11122</v>
      </c>
      <c r="V6874" t="s">
        <v>11123</v>
      </c>
      <c r="W6874">
        <v>0</v>
      </c>
    </row>
    <row r="6875" spans="1:23">
      <c r="A6875">
        <v>2028005</v>
      </c>
      <c r="B6875">
        <v>16</v>
      </c>
      <c r="C6875" t="s">
        <v>578</v>
      </c>
      <c r="F6875">
        <v>1</v>
      </c>
      <c r="N6875" t="s">
        <v>597</v>
      </c>
      <c r="O6875" t="s">
        <v>597</v>
      </c>
      <c r="P6875" t="s">
        <v>586</v>
      </c>
      <c r="Q6875" t="s">
        <v>599</v>
      </c>
      <c r="R6875">
        <v>1</v>
      </c>
      <c r="U6875" t="s">
        <v>11124</v>
      </c>
      <c r="V6875" t="s">
        <v>11125</v>
      </c>
      <c r="W6875">
        <v>0</v>
      </c>
    </row>
    <row r="6876" spans="1:23">
      <c r="A6876">
        <v>2028005</v>
      </c>
      <c r="B6876">
        <v>17</v>
      </c>
      <c r="C6876" t="s">
        <v>578</v>
      </c>
      <c r="F6876">
        <v>1</v>
      </c>
      <c r="P6876" t="s">
        <v>586</v>
      </c>
      <c r="Q6876" t="s">
        <v>599</v>
      </c>
      <c r="R6876">
        <v>1</v>
      </c>
      <c r="U6876" t="s">
        <v>11126</v>
      </c>
      <c r="V6876" t="s">
        <v>11127</v>
      </c>
      <c r="W6876">
        <v>0</v>
      </c>
    </row>
    <row r="6877" spans="1:23">
      <c r="A6877">
        <v>2028005</v>
      </c>
      <c r="B6877">
        <v>18</v>
      </c>
      <c r="C6877" t="s">
        <v>592</v>
      </c>
      <c r="E6877">
        <v>1</v>
      </c>
      <c r="F6877">
        <v>1</v>
      </c>
      <c r="W6877">
        <v>0</v>
      </c>
    </row>
    <row r="6878" spans="1:23">
      <c r="A6878">
        <v>2028006</v>
      </c>
      <c r="B6878">
        <v>0</v>
      </c>
      <c r="C6878" t="s">
        <v>578</v>
      </c>
      <c r="Q6878" t="s">
        <v>579</v>
      </c>
      <c r="U6878" t="s">
        <v>11128</v>
      </c>
      <c r="V6878" t="s">
        <v>11129</v>
      </c>
      <c r="W6878">
        <v>0</v>
      </c>
    </row>
    <row r="6879" spans="1:23">
      <c r="A6879">
        <v>2028006</v>
      </c>
      <c r="B6879">
        <v>1</v>
      </c>
      <c r="C6879" t="s">
        <v>582</v>
      </c>
      <c r="F6879">
        <v>1</v>
      </c>
      <c r="I6879" t="s">
        <v>583</v>
      </c>
      <c r="L6879" t="s">
        <v>971</v>
      </c>
      <c r="O6879" t="s">
        <v>597</v>
      </c>
      <c r="W6879">
        <v>0</v>
      </c>
    </row>
    <row r="6880" spans="1:23">
      <c r="A6880">
        <v>2028006</v>
      </c>
      <c r="B6880">
        <v>2</v>
      </c>
      <c r="C6880" t="s">
        <v>582</v>
      </c>
      <c r="E6880">
        <v>1</v>
      </c>
      <c r="H6880" t="s">
        <v>5194</v>
      </c>
      <c r="K6880" t="s">
        <v>596</v>
      </c>
      <c r="N6880" t="s">
        <v>597</v>
      </c>
      <c r="W6880">
        <v>0</v>
      </c>
    </row>
    <row r="6881" spans="1:23">
      <c r="A6881">
        <v>2028006</v>
      </c>
      <c r="B6881">
        <v>3</v>
      </c>
      <c r="C6881" t="s">
        <v>578</v>
      </c>
      <c r="F6881">
        <v>1</v>
      </c>
      <c r="P6881" t="s">
        <v>586</v>
      </c>
      <c r="Q6881" t="s">
        <v>599</v>
      </c>
      <c r="R6881">
        <v>1</v>
      </c>
      <c r="U6881" t="s">
        <v>11130</v>
      </c>
      <c r="V6881" t="s">
        <v>11131</v>
      </c>
      <c r="W6881">
        <v>0</v>
      </c>
    </row>
    <row r="6882" spans="1:23">
      <c r="A6882">
        <v>2028006</v>
      </c>
      <c r="B6882">
        <v>4</v>
      </c>
      <c r="C6882" t="s">
        <v>578</v>
      </c>
      <c r="F6882">
        <v>1</v>
      </c>
      <c r="O6882" t="s">
        <v>669</v>
      </c>
      <c r="P6882" t="s">
        <v>586</v>
      </c>
      <c r="Q6882" t="s">
        <v>599</v>
      </c>
      <c r="R6882">
        <v>1</v>
      </c>
      <c r="U6882" t="s">
        <v>11132</v>
      </c>
      <c r="V6882" t="s">
        <v>11133</v>
      </c>
      <c r="W6882">
        <v>0</v>
      </c>
    </row>
    <row r="6883" spans="1:23">
      <c r="A6883">
        <v>2028006</v>
      </c>
      <c r="B6883">
        <v>5</v>
      </c>
      <c r="C6883" t="s">
        <v>578</v>
      </c>
      <c r="E6883">
        <v>1</v>
      </c>
      <c r="N6883" t="s">
        <v>642</v>
      </c>
      <c r="O6883" t="s">
        <v>635</v>
      </c>
      <c r="P6883" t="s">
        <v>5201</v>
      </c>
      <c r="Q6883" t="s">
        <v>599</v>
      </c>
      <c r="R6883">
        <v>6</v>
      </c>
      <c r="U6883" t="s">
        <v>11134</v>
      </c>
      <c r="V6883" t="s">
        <v>11135</v>
      </c>
      <c r="W6883">
        <v>0</v>
      </c>
    </row>
    <row r="6884" spans="1:23">
      <c r="A6884">
        <v>2028006</v>
      </c>
      <c r="B6884">
        <v>6</v>
      </c>
      <c r="C6884" t="s">
        <v>578</v>
      </c>
      <c r="F6884">
        <v>1</v>
      </c>
      <c r="N6884" t="s">
        <v>597</v>
      </c>
      <c r="P6884" t="s">
        <v>586</v>
      </c>
      <c r="Q6884" t="s">
        <v>599</v>
      </c>
      <c r="R6884">
        <v>1</v>
      </c>
      <c r="U6884" t="s">
        <v>11136</v>
      </c>
      <c r="V6884" t="s">
        <v>11137</v>
      </c>
      <c r="W6884">
        <v>0</v>
      </c>
    </row>
    <row r="6885" spans="1:23">
      <c r="A6885">
        <v>2028006</v>
      </c>
      <c r="B6885">
        <v>7</v>
      </c>
      <c r="C6885" t="s">
        <v>578</v>
      </c>
      <c r="E6885">
        <v>1</v>
      </c>
      <c r="P6885" t="s">
        <v>5201</v>
      </c>
      <c r="Q6885" t="s">
        <v>599</v>
      </c>
      <c r="R6885">
        <v>6</v>
      </c>
      <c r="U6885" t="s">
        <v>11138</v>
      </c>
      <c r="V6885" t="s">
        <v>11139</v>
      </c>
      <c r="W6885">
        <v>0</v>
      </c>
    </row>
    <row r="6886" spans="1:23">
      <c r="A6886">
        <v>2028006</v>
      </c>
      <c r="B6886">
        <v>8</v>
      </c>
      <c r="C6886" t="s">
        <v>578</v>
      </c>
      <c r="Q6886" t="s">
        <v>579</v>
      </c>
      <c r="U6886" t="s">
        <v>11140</v>
      </c>
      <c r="V6886" t="s">
        <v>11141</v>
      </c>
      <c r="W6886">
        <v>0</v>
      </c>
    </row>
    <row r="6887" spans="1:23">
      <c r="A6887">
        <v>2028006</v>
      </c>
      <c r="B6887">
        <v>9</v>
      </c>
      <c r="C6887" t="s">
        <v>578</v>
      </c>
      <c r="F6887">
        <v>1</v>
      </c>
      <c r="P6887" t="s">
        <v>586</v>
      </c>
      <c r="Q6887" t="s">
        <v>599</v>
      </c>
      <c r="R6887">
        <v>1</v>
      </c>
      <c r="U6887" t="s">
        <v>11142</v>
      </c>
      <c r="V6887" t="s">
        <v>11143</v>
      </c>
      <c r="W6887">
        <v>0</v>
      </c>
    </row>
    <row r="6888" spans="1:23">
      <c r="A6888">
        <v>2028006</v>
      </c>
      <c r="B6888">
        <v>10</v>
      </c>
      <c r="C6888" t="s">
        <v>578</v>
      </c>
      <c r="F6888">
        <v>1</v>
      </c>
      <c r="P6888" t="s">
        <v>586</v>
      </c>
      <c r="Q6888" t="s">
        <v>587</v>
      </c>
      <c r="R6888">
        <v>1</v>
      </c>
      <c r="U6888" t="s">
        <v>11144</v>
      </c>
      <c r="V6888" t="s">
        <v>11145</v>
      </c>
      <c r="W6888">
        <v>0</v>
      </c>
    </row>
    <row r="6889" spans="1:23">
      <c r="A6889">
        <v>2028006</v>
      </c>
      <c r="B6889">
        <v>11</v>
      </c>
      <c r="C6889" t="s">
        <v>578</v>
      </c>
      <c r="Q6889" t="s">
        <v>579</v>
      </c>
      <c r="U6889" t="s">
        <v>11146</v>
      </c>
      <c r="V6889" t="s">
        <v>11147</v>
      </c>
      <c r="W6889">
        <v>0</v>
      </c>
    </row>
    <row r="6890" spans="1:23">
      <c r="A6890">
        <v>2028006</v>
      </c>
      <c r="B6890">
        <v>12</v>
      </c>
      <c r="C6890" t="s">
        <v>578</v>
      </c>
      <c r="E6890">
        <v>1</v>
      </c>
      <c r="N6890" t="s">
        <v>669</v>
      </c>
      <c r="P6890" t="s">
        <v>5201</v>
      </c>
      <c r="Q6890" t="s">
        <v>599</v>
      </c>
      <c r="R6890">
        <v>6</v>
      </c>
      <c r="U6890" t="s">
        <v>11148</v>
      </c>
      <c r="V6890" t="s">
        <v>11149</v>
      </c>
      <c r="W6890">
        <v>0</v>
      </c>
    </row>
    <row r="6891" spans="1:23">
      <c r="A6891">
        <v>2028006</v>
      </c>
      <c r="B6891">
        <v>13</v>
      </c>
      <c r="C6891" t="s">
        <v>578</v>
      </c>
      <c r="F6891">
        <v>1</v>
      </c>
      <c r="N6891" t="s">
        <v>597</v>
      </c>
      <c r="O6891" t="s">
        <v>669</v>
      </c>
      <c r="P6891" t="s">
        <v>586</v>
      </c>
      <c r="Q6891" t="s">
        <v>587</v>
      </c>
      <c r="R6891">
        <v>1</v>
      </c>
      <c r="U6891" t="s">
        <v>11150</v>
      </c>
      <c r="V6891" t="s">
        <v>11151</v>
      </c>
      <c r="W6891">
        <v>0</v>
      </c>
    </row>
    <row r="6892" spans="1:23">
      <c r="A6892">
        <v>2028006</v>
      </c>
      <c r="B6892">
        <v>14</v>
      </c>
      <c r="C6892" t="s">
        <v>578</v>
      </c>
      <c r="Q6892" t="s">
        <v>579</v>
      </c>
      <c r="U6892" t="s">
        <v>11152</v>
      </c>
      <c r="V6892" t="s">
        <v>11153</v>
      </c>
      <c r="W6892">
        <v>0</v>
      </c>
    </row>
    <row r="6893" spans="1:23">
      <c r="A6893">
        <v>2028006</v>
      </c>
      <c r="B6893">
        <v>15</v>
      </c>
      <c r="C6893" t="s">
        <v>578</v>
      </c>
      <c r="F6893">
        <v>1</v>
      </c>
      <c r="O6893" t="s">
        <v>635</v>
      </c>
      <c r="P6893" t="s">
        <v>586</v>
      </c>
      <c r="Q6893" t="s">
        <v>599</v>
      </c>
      <c r="R6893">
        <v>1</v>
      </c>
      <c r="U6893" t="s">
        <v>11154</v>
      </c>
      <c r="V6893" t="s">
        <v>11155</v>
      </c>
      <c r="W6893">
        <v>0</v>
      </c>
    </row>
    <row r="6894" spans="1:23">
      <c r="A6894">
        <v>2028006</v>
      </c>
      <c r="B6894">
        <v>16</v>
      </c>
      <c r="C6894" t="s">
        <v>578</v>
      </c>
      <c r="E6894">
        <v>1</v>
      </c>
      <c r="N6894" t="s">
        <v>635</v>
      </c>
      <c r="P6894" t="s">
        <v>5201</v>
      </c>
      <c r="Q6894" t="s">
        <v>599</v>
      </c>
      <c r="R6894">
        <v>6</v>
      </c>
      <c r="U6894" t="s">
        <v>11156</v>
      </c>
      <c r="V6894" t="s">
        <v>11157</v>
      </c>
      <c r="W6894">
        <v>0</v>
      </c>
    </row>
    <row r="6895" spans="1:23">
      <c r="A6895">
        <v>2028006</v>
      </c>
      <c r="B6895">
        <v>17</v>
      </c>
      <c r="C6895" t="s">
        <v>592</v>
      </c>
      <c r="E6895">
        <v>1</v>
      </c>
      <c r="F6895">
        <v>1</v>
      </c>
      <c r="W6895">
        <v>0</v>
      </c>
    </row>
    <row r="6896" spans="1:23">
      <c r="A6896">
        <v>2028007</v>
      </c>
      <c r="B6896">
        <v>0</v>
      </c>
      <c r="C6896" t="s">
        <v>578</v>
      </c>
      <c r="Q6896" t="s">
        <v>579</v>
      </c>
      <c r="U6896" t="s">
        <v>11158</v>
      </c>
      <c r="V6896" t="s">
        <v>11159</v>
      </c>
      <c r="W6896">
        <v>0</v>
      </c>
    </row>
    <row r="6897" spans="1:23">
      <c r="A6897">
        <v>2028007</v>
      </c>
      <c r="B6897">
        <v>1</v>
      </c>
      <c r="C6897" t="s">
        <v>582</v>
      </c>
      <c r="F6897">
        <v>1</v>
      </c>
      <c r="I6897" t="s">
        <v>583</v>
      </c>
      <c r="L6897" t="s">
        <v>971</v>
      </c>
      <c r="O6897" t="s">
        <v>597</v>
      </c>
      <c r="W6897">
        <v>0</v>
      </c>
    </row>
    <row r="6898" spans="1:23">
      <c r="A6898">
        <v>2028007</v>
      </c>
      <c r="B6898">
        <v>2</v>
      </c>
      <c r="C6898" t="s">
        <v>578</v>
      </c>
      <c r="F6898">
        <v>1</v>
      </c>
      <c r="O6898" t="s">
        <v>635</v>
      </c>
      <c r="P6898" t="s">
        <v>586</v>
      </c>
      <c r="Q6898" t="s">
        <v>587</v>
      </c>
      <c r="R6898">
        <v>1</v>
      </c>
      <c r="U6898" t="s">
        <v>11160</v>
      </c>
      <c r="V6898" t="s">
        <v>11161</v>
      </c>
      <c r="W6898">
        <v>0</v>
      </c>
    </row>
    <row r="6899" spans="1:23">
      <c r="A6899">
        <v>2028007</v>
      </c>
      <c r="B6899">
        <v>3</v>
      </c>
      <c r="C6899" t="s">
        <v>578</v>
      </c>
      <c r="F6899">
        <v>1</v>
      </c>
      <c r="O6899" t="s">
        <v>635</v>
      </c>
      <c r="P6899" t="s">
        <v>586</v>
      </c>
      <c r="Q6899" t="s">
        <v>587</v>
      </c>
      <c r="R6899">
        <v>1</v>
      </c>
      <c r="U6899" t="s">
        <v>11162</v>
      </c>
      <c r="V6899" t="s">
        <v>11163</v>
      </c>
      <c r="W6899">
        <v>0</v>
      </c>
    </row>
    <row r="6900" spans="1:23">
      <c r="A6900">
        <v>2028007</v>
      </c>
      <c r="B6900">
        <v>4</v>
      </c>
      <c r="C6900" t="s">
        <v>578</v>
      </c>
      <c r="F6900">
        <v>1</v>
      </c>
      <c r="O6900" t="s">
        <v>642</v>
      </c>
      <c r="P6900" t="s">
        <v>586</v>
      </c>
      <c r="Q6900" t="s">
        <v>587</v>
      </c>
      <c r="R6900">
        <v>1</v>
      </c>
      <c r="U6900" t="s">
        <v>11164</v>
      </c>
      <c r="V6900" t="s">
        <v>11165</v>
      </c>
      <c r="W6900">
        <v>0</v>
      </c>
    </row>
    <row r="6901" spans="1:23">
      <c r="A6901">
        <v>2028007</v>
      </c>
      <c r="B6901">
        <v>5</v>
      </c>
      <c r="C6901" t="s">
        <v>582</v>
      </c>
      <c r="E6901">
        <v>1</v>
      </c>
      <c r="H6901" t="s">
        <v>2851</v>
      </c>
      <c r="K6901" t="s">
        <v>662</v>
      </c>
      <c r="N6901" t="s">
        <v>597</v>
      </c>
      <c r="W6901">
        <v>0</v>
      </c>
    </row>
    <row r="6902" spans="1:23">
      <c r="A6902">
        <v>2028007</v>
      </c>
      <c r="B6902">
        <v>6</v>
      </c>
      <c r="C6902" t="s">
        <v>578</v>
      </c>
      <c r="E6902">
        <v>1</v>
      </c>
      <c r="O6902" t="s">
        <v>597</v>
      </c>
      <c r="P6902" t="s">
        <v>2861</v>
      </c>
      <c r="Q6902" t="s">
        <v>599</v>
      </c>
      <c r="R6902">
        <v>2</v>
      </c>
      <c r="U6902" t="s">
        <v>11166</v>
      </c>
      <c r="V6902" t="s">
        <v>11167</v>
      </c>
      <c r="W6902">
        <v>0</v>
      </c>
    </row>
    <row r="6903" spans="1:23">
      <c r="A6903">
        <v>2028007</v>
      </c>
      <c r="B6903">
        <v>7</v>
      </c>
      <c r="C6903" t="s">
        <v>578</v>
      </c>
      <c r="E6903">
        <v>1</v>
      </c>
      <c r="P6903" t="s">
        <v>2861</v>
      </c>
      <c r="Q6903" t="s">
        <v>599</v>
      </c>
      <c r="R6903">
        <v>2</v>
      </c>
      <c r="U6903" t="s">
        <v>11168</v>
      </c>
      <c r="V6903" t="s">
        <v>11169</v>
      </c>
      <c r="W6903">
        <v>0</v>
      </c>
    </row>
    <row r="6904" spans="1:23">
      <c r="A6904">
        <v>2028007</v>
      </c>
      <c r="B6904">
        <v>8</v>
      </c>
      <c r="C6904" t="s">
        <v>578</v>
      </c>
      <c r="Q6904" t="s">
        <v>579</v>
      </c>
      <c r="U6904" t="s">
        <v>11170</v>
      </c>
      <c r="V6904" t="s">
        <v>11171</v>
      </c>
      <c r="W6904">
        <v>0</v>
      </c>
    </row>
    <row r="6905" spans="1:23">
      <c r="A6905">
        <v>2028007</v>
      </c>
      <c r="B6905">
        <v>9</v>
      </c>
      <c r="C6905" t="s">
        <v>578</v>
      </c>
      <c r="E6905">
        <v>1</v>
      </c>
      <c r="P6905" t="s">
        <v>2861</v>
      </c>
      <c r="Q6905" t="s">
        <v>599</v>
      </c>
      <c r="R6905">
        <v>2</v>
      </c>
      <c r="U6905" t="s">
        <v>11172</v>
      </c>
      <c r="V6905" t="s">
        <v>11173</v>
      </c>
      <c r="W6905">
        <v>0</v>
      </c>
    </row>
    <row r="6906" spans="1:23">
      <c r="A6906">
        <v>2028007</v>
      </c>
      <c r="B6906">
        <v>10</v>
      </c>
      <c r="C6906" t="s">
        <v>578</v>
      </c>
      <c r="F6906">
        <v>1</v>
      </c>
      <c r="P6906" t="s">
        <v>586</v>
      </c>
      <c r="Q6906" t="s">
        <v>599</v>
      </c>
      <c r="R6906">
        <v>1</v>
      </c>
      <c r="U6906" t="s">
        <v>11174</v>
      </c>
      <c r="V6906" t="s">
        <v>11175</v>
      </c>
      <c r="W6906">
        <v>0</v>
      </c>
    </row>
    <row r="6907" spans="1:23">
      <c r="A6907">
        <v>2028007</v>
      </c>
      <c r="B6907">
        <v>11</v>
      </c>
      <c r="C6907" t="s">
        <v>578</v>
      </c>
      <c r="Q6907" t="s">
        <v>579</v>
      </c>
      <c r="U6907" t="s">
        <v>11176</v>
      </c>
      <c r="V6907" t="s">
        <v>11177</v>
      </c>
      <c r="W6907">
        <v>0</v>
      </c>
    </row>
    <row r="6908" spans="1:23">
      <c r="A6908">
        <v>2028007</v>
      </c>
      <c r="B6908">
        <v>12</v>
      </c>
      <c r="C6908" t="s">
        <v>578</v>
      </c>
      <c r="F6908">
        <v>1</v>
      </c>
      <c r="P6908" t="s">
        <v>586</v>
      </c>
      <c r="Q6908" t="s">
        <v>599</v>
      </c>
      <c r="R6908">
        <v>1</v>
      </c>
      <c r="U6908" t="s">
        <v>11178</v>
      </c>
      <c r="V6908" t="s">
        <v>11179</v>
      </c>
      <c r="W6908">
        <v>0</v>
      </c>
    </row>
    <row r="6909" spans="1:23">
      <c r="A6909">
        <v>2028007</v>
      </c>
      <c r="B6909">
        <v>13</v>
      </c>
      <c r="C6909" t="s">
        <v>578</v>
      </c>
      <c r="F6909">
        <v>1</v>
      </c>
      <c r="P6909" t="s">
        <v>586</v>
      </c>
      <c r="Q6909" t="s">
        <v>599</v>
      </c>
      <c r="R6909">
        <v>1</v>
      </c>
      <c r="U6909" t="s">
        <v>11180</v>
      </c>
      <c r="V6909" t="s">
        <v>11181</v>
      </c>
      <c r="W6909">
        <v>0</v>
      </c>
    </row>
    <row r="6910" spans="1:23">
      <c r="A6910">
        <v>2028007</v>
      </c>
      <c r="B6910">
        <v>14</v>
      </c>
      <c r="C6910" t="s">
        <v>578</v>
      </c>
      <c r="E6910">
        <v>1</v>
      </c>
      <c r="P6910" t="s">
        <v>2861</v>
      </c>
      <c r="Q6910" t="s">
        <v>599</v>
      </c>
      <c r="R6910">
        <v>2</v>
      </c>
      <c r="U6910" t="s">
        <v>11182</v>
      </c>
      <c r="V6910" t="s">
        <v>11183</v>
      </c>
      <c r="W6910">
        <v>0</v>
      </c>
    </row>
    <row r="6911" spans="1:23">
      <c r="A6911">
        <v>2028007</v>
      </c>
      <c r="B6911">
        <v>15</v>
      </c>
      <c r="C6911" t="s">
        <v>578</v>
      </c>
      <c r="E6911">
        <v>1</v>
      </c>
      <c r="P6911" t="s">
        <v>2861</v>
      </c>
      <c r="Q6911" t="s">
        <v>599</v>
      </c>
      <c r="R6911">
        <v>2</v>
      </c>
      <c r="U6911" t="s">
        <v>11184</v>
      </c>
      <c r="V6911" t="s">
        <v>11185</v>
      </c>
      <c r="W6911">
        <v>0</v>
      </c>
    </row>
    <row r="6912" spans="1:23">
      <c r="A6912">
        <v>2028007</v>
      </c>
      <c r="B6912">
        <v>16</v>
      </c>
      <c r="C6912" t="s">
        <v>578</v>
      </c>
      <c r="F6912">
        <v>1</v>
      </c>
      <c r="P6912" t="s">
        <v>586</v>
      </c>
      <c r="Q6912" t="s">
        <v>587</v>
      </c>
      <c r="R6912">
        <v>1</v>
      </c>
      <c r="U6912" t="s">
        <v>11186</v>
      </c>
      <c r="V6912" t="s">
        <v>11187</v>
      </c>
      <c r="W6912">
        <v>0</v>
      </c>
    </row>
    <row r="6913" spans="1:23">
      <c r="A6913">
        <v>2028007</v>
      </c>
      <c r="B6913">
        <v>17</v>
      </c>
      <c r="C6913" t="s">
        <v>578</v>
      </c>
      <c r="E6913">
        <v>1</v>
      </c>
      <c r="P6913" t="s">
        <v>2861</v>
      </c>
      <c r="Q6913" t="s">
        <v>599</v>
      </c>
      <c r="R6913">
        <v>2</v>
      </c>
      <c r="U6913" t="s">
        <v>11188</v>
      </c>
      <c r="V6913" t="s">
        <v>11189</v>
      </c>
      <c r="W6913">
        <v>0</v>
      </c>
    </row>
    <row r="6914" spans="1:23">
      <c r="A6914">
        <v>2028007</v>
      </c>
      <c r="B6914">
        <v>18</v>
      </c>
      <c r="C6914" t="s">
        <v>592</v>
      </c>
      <c r="E6914">
        <v>1</v>
      </c>
      <c r="F6914">
        <v>1</v>
      </c>
      <c r="W6914">
        <v>0</v>
      </c>
    </row>
    <row r="6915" spans="1:23">
      <c r="A6915">
        <v>2028008</v>
      </c>
      <c r="B6915">
        <v>0</v>
      </c>
      <c r="C6915" t="s">
        <v>578</v>
      </c>
      <c r="Q6915" t="s">
        <v>579</v>
      </c>
      <c r="U6915" t="s">
        <v>8374</v>
      </c>
      <c r="V6915" t="s">
        <v>4598</v>
      </c>
      <c r="W6915">
        <v>0</v>
      </c>
    </row>
    <row r="6916" spans="1:23">
      <c r="A6916">
        <v>2028008</v>
      </c>
      <c r="B6916">
        <v>1</v>
      </c>
      <c r="C6916" t="s">
        <v>582</v>
      </c>
      <c r="F6916">
        <v>1</v>
      </c>
      <c r="I6916" t="s">
        <v>583</v>
      </c>
      <c r="L6916" t="s">
        <v>971</v>
      </c>
      <c r="O6916" t="s">
        <v>597</v>
      </c>
      <c r="W6916">
        <v>0</v>
      </c>
    </row>
    <row r="6917" spans="1:23">
      <c r="A6917">
        <v>2028008</v>
      </c>
      <c r="B6917">
        <v>2</v>
      </c>
      <c r="C6917" t="s">
        <v>582</v>
      </c>
      <c r="E6917">
        <v>1</v>
      </c>
      <c r="H6917" t="s">
        <v>2851</v>
      </c>
      <c r="K6917" t="s">
        <v>662</v>
      </c>
      <c r="N6917" t="s">
        <v>597</v>
      </c>
      <c r="W6917">
        <v>0</v>
      </c>
    </row>
    <row r="6918" spans="1:23">
      <c r="A6918">
        <v>2028008</v>
      </c>
      <c r="B6918">
        <v>3</v>
      </c>
      <c r="C6918" t="s">
        <v>578</v>
      </c>
      <c r="E6918">
        <v>1</v>
      </c>
      <c r="P6918" t="s">
        <v>2861</v>
      </c>
      <c r="Q6918" t="s">
        <v>599</v>
      </c>
      <c r="R6918">
        <v>2</v>
      </c>
      <c r="U6918" t="s">
        <v>11190</v>
      </c>
      <c r="V6918" t="s">
        <v>11191</v>
      </c>
      <c r="W6918">
        <v>0</v>
      </c>
    </row>
    <row r="6919" spans="1:23">
      <c r="A6919">
        <v>2028008</v>
      </c>
      <c r="B6919">
        <v>4</v>
      </c>
      <c r="C6919" t="s">
        <v>578</v>
      </c>
      <c r="E6919">
        <v>1</v>
      </c>
      <c r="N6919" t="s">
        <v>658</v>
      </c>
      <c r="P6919" t="s">
        <v>2861</v>
      </c>
      <c r="Q6919" t="s">
        <v>599</v>
      </c>
      <c r="R6919">
        <v>2</v>
      </c>
      <c r="U6919" t="s">
        <v>11192</v>
      </c>
      <c r="V6919" t="s">
        <v>11193</v>
      </c>
      <c r="W6919">
        <v>0</v>
      </c>
    </row>
    <row r="6920" spans="1:23">
      <c r="A6920">
        <v>2028008</v>
      </c>
      <c r="B6920">
        <v>5</v>
      </c>
      <c r="C6920" t="s">
        <v>578</v>
      </c>
      <c r="F6920">
        <v>1</v>
      </c>
      <c r="N6920" t="s">
        <v>597</v>
      </c>
      <c r="O6920" t="s">
        <v>669</v>
      </c>
      <c r="P6920" t="s">
        <v>586</v>
      </c>
      <c r="Q6920" t="s">
        <v>599</v>
      </c>
      <c r="R6920">
        <v>1</v>
      </c>
      <c r="U6920" t="s">
        <v>11194</v>
      </c>
      <c r="V6920" t="s">
        <v>11195</v>
      </c>
      <c r="W6920">
        <v>0</v>
      </c>
    </row>
    <row r="6921" spans="1:23">
      <c r="A6921">
        <v>2028008</v>
      </c>
      <c r="B6921">
        <v>6</v>
      </c>
      <c r="C6921" t="s">
        <v>578</v>
      </c>
      <c r="E6921">
        <v>1</v>
      </c>
      <c r="O6921" t="s">
        <v>597</v>
      </c>
      <c r="P6921" t="s">
        <v>2861</v>
      </c>
      <c r="Q6921" t="s">
        <v>599</v>
      </c>
      <c r="R6921">
        <v>2</v>
      </c>
      <c r="U6921" t="s">
        <v>11196</v>
      </c>
      <c r="V6921" t="s">
        <v>11197</v>
      </c>
      <c r="W6921">
        <v>0</v>
      </c>
    </row>
    <row r="6922" spans="1:23">
      <c r="A6922">
        <v>2028008</v>
      </c>
      <c r="B6922">
        <v>7</v>
      </c>
      <c r="C6922" t="s">
        <v>578</v>
      </c>
      <c r="E6922">
        <v>1</v>
      </c>
      <c r="P6922" t="s">
        <v>2861</v>
      </c>
      <c r="Q6922" t="s">
        <v>599</v>
      </c>
      <c r="R6922">
        <v>2</v>
      </c>
      <c r="U6922" t="s">
        <v>11198</v>
      </c>
      <c r="V6922" t="s">
        <v>11199</v>
      </c>
      <c r="W6922">
        <v>0</v>
      </c>
    </row>
    <row r="6923" spans="1:23">
      <c r="A6923">
        <v>2028008</v>
      </c>
      <c r="B6923">
        <v>8</v>
      </c>
      <c r="C6923" t="s">
        <v>578</v>
      </c>
      <c r="E6923">
        <v>1</v>
      </c>
      <c r="P6923" t="s">
        <v>2861</v>
      </c>
      <c r="Q6923" t="s">
        <v>599</v>
      </c>
      <c r="R6923">
        <v>2</v>
      </c>
      <c r="U6923" t="s">
        <v>11200</v>
      </c>
      <c r="V6923" t="s">
        <v>11201</v>
      </c>
      <c r="W6923">
        <v>0</v>
      </c>
    </row>
    <row r="6924" spans="1:23">
      <c r="A6924">
        <v>2028008</v>
      </c>
      <c r="B6924">
        <v>9</v>
      </c>
      <c r="C6924" t="s">
        <v>578</v>
      </c>
      <c r="F6924">
        <v>1</v>
      </c>
      <c r="O6924" t="s">
        <v>658</v>
      </c>
      <c r="P6924" t="s">
        <v>586</v>
      </c>
      <c r="Q6924" t="s">
        <v>599</v>
      </c>
      <c r="R6924">
        <v>1</v>
      </c>
      <c r="U6924" t="s">
        <v>11202</v>
      </c>
      <c r="V6924" t="s">
        <v>11203</v>
      </c>
      <c r="W6924">
        <v>0</v>
      </c>
    </row>
    <row r="6925" spans="1:23">
      <c r="A6925">
        <v>2028008</v>
      </c>
      <c r="B6925">
        <v>10</v>
      </c>
      <c r="C6925" t="s">
        <v>578</v>
      </c>
      <c r="E6925">
        <v>1</v>
      </c>
      <c r="N6925" t="s">
        <v>658</v>
      </c>
      <c r="O6925" t="s">
        <v>597</v>
      </c>
      <c r="P6925" t="s">
        <v>2861</v>
      </c>
      <c r="Q6925" t="s">
        <v>599</v>
      </c>
      <c r="R6925">
        <v>2</v>
      </c>
      <c r="U6925" t="s">
        <v>11204</v>
      </c>
      <c r="V6925" t="s">
        <v>11205</v>
      </c>
      <c r="W6925">
        <v>0</v>
      </c>
    </row>
    <row r="6926" spans="1:23">
      <c r="A6926">
        <v>2028008</v>
      </c>
      <c r="B6926">
        <v>11</v>
      </c>
      <c r="C6926" t="s">
        <v>578</v>
      </c>
      <c r="E6926">
        <v>1</v>
      </c>
      <c r="N6926" t="s">
        <v>669</v>
      </c>
      <c r="P6926" t="s">
        <v>2861</v>
      </c>
      <c r="Q6926" t="s">
        <v>599</v>
      </c>
      <c r="R6926">
        <v>2</v>
      </c>
      <c r="U6926" t="s">
        <v>11206</v>
      </c>
      <c r="V6926" t="s">
        <v>11207</v>
      </c>
      <c r="W6926">
        <v>0</v>
      </c>
    </row>
    <row r="6927" spans="1:23">
      <c r="A6927">
        <v>2028008</v>
      </c>
      <c r="B6927">
        <v>12</v>
      </c>
      <c r="C6927" t="s">
        <v>578</v>
      </c>
      <c r="E6927">
        <v>1</v>
      </c>
      <c r="N6927" t="s">
        <v>597</v>
      </c>
      <c r="P6927" t="s">
        <v>2861</v>
      </c>
      <c r="Q6927" t="s">
        <v>599</v>
      </c>
      <c r="R6927">
        <v>2</v>
      </c>
      <c r="U6927" t="s">
        <v>11208</v>
      </c>
      <c r="V6927" t="s">
        <v>11209</v>
      </c>
      <c r="W6927">
        <v>0</v>
      </c>
    </row>
    <row r="6928" spans="1:23">
      <c r="A6928">
        <v>2028008</v>
      </c>
      <c r="B6928">
        <v>13</v>
      </c>
      <c r="C6928" t="s">
        <v>578</v>
      </c>
      <c r="F6928">
        <v>1</v>
      </c>
      <c r="P6928" t="s">
        <v>586</v>
      </c>
      <c r="Q6928" t="s">
        <v>599</v>
      </c>
      <c r="R6928">
        <v>1</v>
      </c>
      <c r="U6928" t="s">
        <v>11210</v>
      </c>
      <c r="V6928" t="s">
        <v>11211</v>
      </c>
      <c r="W6928">
        <v>0</v>
      </c>
    </row>
    <row r="6929" spans="1:23">
      <c r="A6929">
        <v>2028008</v>
      </c>
      <c r="B6929">
        <v>14</v>
      </c>
      <c r="C6929" t="s">
        <v>578</v>
      </c>
      <c r="E6929">
        <v>1</v>
      </c>
      <c r="N6929" t="s">
        <v>1032</v>
      </c>
      <c r="P6929" t="s">
        <v>2861</v>
      </c>
      <c r="Q6929" t="s">
        <v>599</v>
      </c>
      <c r="R6929">
        <v>2</v>
      </c>
      <c r="U6929" t="s">
        <v>11212</v>
      </c>
      <c r="V6929" t="s">
        <v>11213</v>
      </c>
      <c r="W6929">
        <v>0</v>
      </c>
    </row>
    <row r="6930" spans="1:23">
      <c r="A6930">
        <v>2028008</v>
      </c>
      <c r="B6930">
        <v>15</v>
      </c>
      <c r="C6930" t="s">
        <v>578</v>
      </c>
      <c r="F6930">
        <v>1</v>
      </c>
      <c r="N6930" t="s">
        <v>597</v>
      </c>
      <c r="O6930" t="s">
        <v>658</v>
      </c>
      <c r="P6930" t="s">
        <v>586</v>
      </c>
      <c r="Q6930" t="s">
        <v>599</v>
      </c>
      <c r="R6930">
        <v>1</v>
      </c>
      <c r="U6930" t="s">
        <v>11214</v>
      </c>
      <c r="V6930" t="s">
        <v>11215</v>
      </c>
      <c r="W6930">
        <v>0</v>
      </c>
    </row>
    <row r="6931" spans="1:23">
      <c r="A6931">
        <v>2028008</v>
      </c>
      <c r="B6931">
        <v>16</v>
      </c>
      <c r="C6931" t="s">
        <v>578</v>
      </c>
      <c r="F6931">
        <v>1</v>
      </c>
      <c r="O6931" t="s">
        <v>597</v>
      </c>
      <c r="P6931" t="s">
        <v>586</v>
      </c>
      <c r="Q6931" t="s">
        <v>599</v>
      </c>
      <c r="R6931">
        <v>1</v>
      </c>
      <c r="U6931" t="s">
        <v>11216</v>
      </c>
      <c r="V6931" t="s">
        <v>11217</v>
      </c>
      <c r="W6931">
        <v>0</v>
      </c>
    </row>
    <row r="6932" spans="1:23">
      <c r="A6932">
        <v>2028008</v>
      </c>
      <c r="B6932">
        <v>17</v>
      </c>
      <c r="C6932" t="s">
        <v>592</v>
      </c>
      <c r="E6932">
        <v>1</v>
      </c>
      <c r="F6932">
        <v>1</v>
      </c>
      <c r="W6932">
        <v>0</v>
      </c>
    </row>
    <row r="6933" spans="1:23">
      <c r="A6933">
        <v>2028009</v>
      </c>
      <c r="B6933">
        <v>0</v>
      </c>
      <c r="C6933" t="s">
        <v>578</v>
      </c>
      <c r="Q6933" t="s">
        <v>579</v>
      </c>
      <c r="U6933" t="s">
        <v>11218</v>
      </c>
      <c r="V6933" t="s">
        <v>11219</v>
      </c>
      <c r="W6933">
        <v>0</v>
      </c>
    </row>
    <row r="6934" spans="1:23">
      <c r="A6934">
        <v>2028009</v>
      </c>
      <c r="B6934">
        <v>1</v>
      </c>
      <c r="C6934" t="s">
        <v>582</v>
      </c>
      <c r="F6934">
        <v>1</v>
      </c>
      <c r="I6934" t="s">
        <v>583</v>
      </c>
      <c r="L6934" t="s">
        <v>971</v>
      </c>
      <c r="O6934" t="s">
        <v>597</v>
      </c>
      <c r="W6934">
        <v>0</v>
      </c>
    </row>
    <row r="6935" spans="1:23">
      <c r="A6935">
        <v>2028009</v>
      </c>
      <c r="B6935">
        <v>2</v>
      </c>
      <c r="C6935" t="s">
        <v>582</v>
      </c>
      <c r="E6935">
        <v>1</v>
      </c>
      <c r="H6935" t="s">
        <v>784</v>
      </c>
      <c r="K6935" t="s">
        <v>596</v>
      </c>
      <c r="N6935" t="s">
        <v>597</v>
      </c>
      <c r="W6935">
        <v>0</v>
      </c>
    </row>
    <row r="6936" spans="1:23">
      <c r="A6936">
        <v>2028009</v>
      </c>
      <c r="B6936">
        <v>3</v>
      </c>
      <c r="C6936" t="s">
        <v>582</v>
      </c>
      <c r="D6936">
        <v>1</v>
      </c>
      <c r="G6936" t="s">
        <v>616</v>
      </c>
      <c r="J6936" t="s">
        <v>617</v>
      </c>
      <c r="M6936" t="s">
        <v>597</v>
      </c>
      <c r="W6936">
        <v>0</v>
      </c>
    </row>
    <row r="6937" spans="1:23">
      <c r="A6937">
        <v>2028009</v>
      </c>
      <c r="B6937">
        <v>4</v>
      </c>
      <c r="C6937" t="s">
        <v>578</v>
      </c>
      <c r="D6937">
        <v>1</v>
      </c>
      <c r="P6937" t="s">
        <v>618</v>
      </c>
      <c r="Q6937" t="s">
        <v>599</v>
      </c>
      <c r="R6937">
        <v>7</v>
      </c>
      <c r="U6937" t="s">
        <v>11220</v>
      </c>
      <c r="V6937" t="s">
        <v>11221</v>
      </c>
      <c r="W6937">
        <v>0</v>
      </c>
    </row>
    <row r="6938" spans="1:23">
      <c r="A6938">
        <v>2028009</v>
      </c>
      <c r="B6938">
        <v>5</v>
      </c>
      <c r="C6938" t="s">
        <v>578</v>
      </c>
      <c r="F6938">
        <v>1</v>
      </c>
      <c r="P6938" t="s">
        <v>586</v>
      </c>
      <c r="Q6938" t="s">
        <v>599</v>
      </c>
      <c r="R6938">
        <v>1</v>
      </c>
      <c r="U6938" t="s">
        <v>11222</v>
      </c>
      <c r="V6938" t="s">
        <v>2867</v>
      </c>
      <c r="W6938">
        <v>0</v>
      </c>
    </row>
    <row r="6939" spans="1:23">
      <c r="A6939">
        <v>2028009</v>
      </c>
      <c r="B6939">
        <v>6</v>
      </c>
      <c r="C6939" t="s">
        <v>578</v>
      </c>
      <c r="Q6939" t="s">
        <v>579</v>
      </c>
      <c r="U6939" t="s">
        <v>11223</v>
      </c>
      <c r="V6939" t="s">
        <v>11224</v>
      </c>
      <c r="W6939">
        <v>0</v>
      </c>
    </row>
    <row r="6940" spans="1:23">
      <c r="A6940">
        <v>2028009</v>
      </c>
      <c r="B6940">
        <v>7</v>
      </c>
      <c r="C6940" t="s">
        <v>578</v>
      </c>
      <c r="F6940">
        <v>1</v>
      </c>
      <c r="P6940" t="s">
        <v>586</v>
      </c>
      <c r="Q6940" t="s">
        <v>587</v>
      </c>
      <c r="R6940">
        <v>1</v>
      </c>
      <c r="U6940" t="s">
        <v>11225</v>
      </c>
      <c r="V6940" t="s">
        <v>11226</v>
      </c>
      <c r="W6940">
        <v>0</v>
      </c>
    </row>
    <row r="6941" spans="1:23">
      <c r="A6941">
        <v>2028009</v>
      </c>
      <c r="B6941">
        <v>8</v>
      </c>
      <c r="C6941" t="s">
        <v>578</v>
      </c>
      <c r="D6941">
        <v>1</v>
      </c>
      <c r="P6941" t="s">
        <v>618</v>
      </c>
      <c r="Q6941" t="s">
        <v>599</v>
      </c>
      <c r="R6941">
        <v>7</v>
      </c>
      <c r="U6941" t="s">
        <v>10465</v>
      </c>
      <c r="V6941" t="s">
        <v>11227</v>
      </c>
      <c r="W6941">
        <v>0</v>
      </c>
    </row>
    <row r="6942" spans="1:23">
      <c r="A6942">
        <v>2028009</v>
      </c>
      <c r="B6942">
        <v>9</v>
      </c>
      <c r="C6942" t="s">
        <v>578</v>
      </c>
      <c r="F6942">
        <v>1</v>
      </c>
      <c r="P6942" t="s">
        <v>586</v>
      </c>
      <c r="Q6942" t="s">
        <v>599</v>
      </c>
      <c r="R6942">
        <v>1</v>
      </c>
      <c r="U6942" t="s">
        <v>11228</v>
      </c>
      <c r="V6942" t="s">
        <v>11229</v>
      </c>
      <c r="W6942">
        <v>0</v>
      </c>
    </row>
    <row r="6943" spans="1:23">
      <c r="A6943">
        <v>2028009</v>
      </c>
      <c r="B6943">
        <v>10</v>
      </c>
      <c r="C6943" t="s">
        <v>578</v>
      </c>
      <c r="E6943">
        <v>1</v>
      </c>
      <c r="P6943" t="s">
        <v>785</v>
      </c>
      <c r="Q6943" t="s">
        <v>599</v>
      </c>
      <c r="R6943">
        <v>6</v>
      </c>
      <c r="U6943" t="s">
        <v>11230</v>
      </c>
      <c r="V6943" t="s">
        <v>11231</v>
      </c>
      <c r="W6943">
        <v>0</v>
      </c>
    </row>
    <row r="6944" spans="1:23">
      <c r="A6944">
        <v>2028009</v>
      </c>
      <c r="B6944">
        <v>11</v>
      </c>
      <c r="C6944" t="s">
        <v>578</v>
      </c>
      <c r="D6944">
        <v>1</v>
      </c>
      <c r="P6944" t="s">
        <v>618</v>
      </c>
      <c r="Q6944" t="s">
        <v>599</v>
      </c>
      <c r="R6944">
        <v>7</v>
      </c>
      <c r="U6944" t="s">
        <v>11232</v>
      </c>
      <c r="V6944" t="s">
        <v>11233</v>
      </c>
      <c r="W6944">
        <v>0</v>
      </c>
    </row>
    <row r="6945" spans="1:23">
      <c r="A6945">
        <v>2028009</v>
      </c>
      <c r="B6945">
        <v>12</v>
      </c>
      <c r="C6945" t="s">
        <v>578</v>
      </c>
      <c r="E6945">
        <v>1</v>
      </c>
      <c r="N6945" t="s">
        <v>658</v>
      </c>
      <c r="P6945" t="s">
        <v>785</v>
      </c>
      <c r="Q6945" t="s">
        <v>599</v>
      </c>
      <c r="R6945">
        <v>6</v>
      </c>
      <c r="U6945" t="s">
        <v>11234</v>
      </c>
      <c r="V6945" t="s">
        <v>11235</v>
      </c>
      <c r="W6945">
        <v>0</v>
      </c>
    </row>
    <row r="6946" spans="1:23">
      <c r="A6946">
        <v>2028009</v>
      </c>
      <c r="B6946">
        <v>13</v>
      </c>
      <c r="C6946" t="s">
        <v>578</v>
      </c>
      <c r="D6946">
        <v>1</v>
      </c>
      <c r="M6946" t="s">
        <v>658</v>
      </c>
      <c r="P6946" t="s">
        <v>618</v>
      </c>
      <c r="Q6946" t="s">
        <v>599</v>
      </c>
      <c r="R6946">
        <v>7</v>
      </c>
      <c r="U6946" t="s">
        <v>11236</v>
      </c>
      <c r="V6946" t="s">
        <v>11237</v>
      </c>
      <c r="W6946">
        <v>0</v>
      </c>
    </row>
    <row r="6947" spans="1:23">
      <c r="A6947">
        <v>2028009</v>
      </c>
      <c r="B6947">
        <v>14</v>
      </c>
      <c r="C6947" t="s">
        <v>578</v>
      </c>
      <c r="D6947">
        <v>1</v>
      </c>
      <c r="M6947" t="s">
        <v>597</v>
      </c>
      <c r="N6947" t="s">
        <v>597</v>
      </c>
      <c r="P6947" t="s">
        <v>618</v>
      </c>
      <c r="Q6947" t="s">
        <v>599</v>
      </c>
      <c r="R6947">
        <v>7</v>
      </c>
      <c r="U6947" t="s">
        <v>11238</v>
      </c>
      <c r="V6947" t="s">
        <v>11239</v>
      </c>
      <c r="W6947">
        <v>0</v>
      </c>
    </row>
    <row r="6948" spans="1:23">
      <c r="A6948">
        <v>2028009</v>
      </c>
      <c r="B6948">
        <v>15</v>
      </c>
      <c r="C6948" t="s">
        <v>578</v>
      </c>
      <c r="D6948">
        <v>1</v>
      </c>
      <c r="P6948" t="s">
        <v>618</v>
      </c>
      <c r="Q6948" t="s">
        <v>599</v>
      </c>
      <c r="R6948">
        <v>7</v>
      </c>
      <c r="U6948" t="s">
        <v>11240</v>
      </c>
      <c r="V6948" t="s">
        <v>11241</v>
      </c>
      <c r="W6948">
        <v>0</v>
      </c>
    </row>
    <row r="6949" spans="1:23">
      <c r="A6949">
        <v>2028009</v>
      </c>
      <c r="B6949">
        <v>16</v>
      </c>
      <c r="C6949" t="s">
        <v>578</v>
      </c>
      <c r="E6949">
        <v>1</v>
      </c>
      <c r="N6949" t="s">
        <v>658</v>
      </c>
      <c r="P6949" t="s">
        <v>785</v>
      </c>
      <c r="Q6949" t="s">
        <v>599</v>
      </c>
      <c r="R6949">
        <v>6</v>
      </c>
      <c r="U6949" t="s">
        <v>11242</v>
      </c>
      <c r="V6949" t="s">
        <v>11243</v>
      </c>
      <c r="W6949">
        <v>0</v>
      </c>
    </row>
    <row r="6950" spans="1:23">
      <c r="A6950">
        <v>2028009</v>
      </c>
      <c r="B6950">
        <v>17</v>
      </c>
      <c r="C6950" t="s">
        <v>592</v>
      </c>
      <c r="D6950">
        <v>1</v>
      </c>
      <c r="E6950">
        <v>1</v>
      </c>
      <c r="F6950">
        <v>1</v>
      </c>
      <c r="W6950">
        <v>0</v>
      </c>
    </row>
    <row r="6951" spans="1:23">
      <c r="A6951">
        <v>2028010</v>
      </c>
      <c r="B6951">
        <v>0</v>
      </c>
      <c r="C6951" t="s">
        <v>578</v>
      </c>
      <c r="Q6951" t="s">
        <v>579</v>
      </c>
      <c r="U6951" t="s">
        <v>11244</v>
      </c>
      <c r="V6951" t="s">
        <v>11245</v>
      </c>
      <c r="W6951">
        <v>0</v>
      </c>
    </row>
    <row r="6952" spans="1:23">
      <c r="A6952">
        <v>2028010</v>
      </c>
      <c r="B6952">
        <v>1</v>
      </c>
      <c r="C6952" t="s">
        <v>582</v>
      </c>
      <c r="F6952">
        <v>1</v>
      </c>
      <c r="I6952" t="s">
        <v>583</v>
      </c>
      <c r="L6952" t="s">
        <v>971</v>
      </c>
      <c r="O6952" t="s">
        <v>597</v>
      </c>
      <c r="W6952">
        <v>0</v>
      </c>
    </row>
    <row r="6953" spans="1:23">
      <c r="A6953">
        <v>2028010</v>
      </c>
      <c r="B6953">
        <v>2</v>
      </c>
      <c r="C6953" t="s">
        <v>582</v>
      </c>
      <c r="E6953">
        <v>1</v>
      </c>
      <c r="H6953" t="s">
        <v>784</v>
      </c>
      <c r="K6953" t="s">
        <v>596</v>
      </c>
      <c r="N6953" t="s">
        <v>597</v>
      </c>
      <c r="W6953">
        <v>0</v>
      </c>
    </row>
    <row r="6954" spans="1:23">
      <c r="A6954">
        <v>2028010</v>
      </c>
      <c r="B6954">
        <v>3</v>
      </c>
      <c r="C6954" t="s">
        <v>582</v>
      </c>
      <c r="D6954">
        <v>1</v>
      </c>
      <c r="G6954" t="s">
        <v>616</v>
      </c>
      <c r="J6954" t="s">
        <v>617</v>
      </c>
      <c r="M6954" t="s">
        <v>597</v>
      </c>
      <c r="W6954">
        <v>0</v>
      </c>
    </row>
    <row r="6955" spans="1:23">
      <c r="A6955">
        <v>2028010</v>
      </c>
      <c r="B6955">
        <v>4</v>
      </c>
      <c r="C6955" t="s">
        <v>578</v>
      </c>
      <c r="E6955">
        <v>1</v>
      </c>
      <c r="P6955" t="s">
        <v>785</v>
      </c>
      <c r="Q6955" t="s">
        <v>599</v>
      </c>
      <c r="R6955">
        <v>6</v>
      </c>
      <c r="U6955" t="s">
        <v>11246</v>
      </c>
      <c r="V6955" t="s">
        <v>4244</v>
      </c>
      <c r="W6955">
        <v>0</v>
      </c>
    </row>
    <row r="6956" spans="1:23">
      <c r="A6956">
        <v>2028010</v>
      </c>
      <c r="B6956">
        <v>5</v>
      </c>
      <c r="C6956" t="s">
        <v>578</v>
      </c>
      <c r="F6956">
        <v>1</v>
      </c>
      <c r="P6956" t="s">
        <v>586</v>
      </c>
      <c r="Q6956" t="s">
        <v>587</v>
      </c>
      <c r="R6956">
        <v>1</v>
      </c>
      <c r="U6956" t="s">
        <v>11247</v>
      </c>
      <c r="V6956" t="s">
        <v>11248</v>
      </c>
      <c r="W6956">
        <v>0</v>
      </c>
    </row>
    <row r="6957" spans="1:23">
      <c r="A6957">
        <v>2028010</v>
      </c>
      <c r="B6957">
        <v>6</v>
      </c>
      <c r="C6957" t="s">
        <v>578</v>
      </c>
      <c r="F6957">
        <v>1</v>
      </c>
      <c r="P6957" t="s">
        <v>586</v>
      </c>
      <c r="Q6957" t="s">
        <v>599</v>
      </c>
      <c r="R6957">
        <v>1</v>
      </c>
      <c r="U6957" t="s">
        <v>11249</v>
      </c>
      <c r="V6957" t="s">
        <v>11250</v>
      </c>
      <c r="W6957">
        <v>0</v>
      </c>
    </row>
    <row r="6958" spans="1:23">
      <c r="A6958">
        <v>2028010</v>
      </c>
      <c r="B6958">
        <v>7</v>
      </c>
      <c r="C6958" t="s">
        <v>578</v>
      </c>
      <c r="E6958">
        <v>1</v>
      </c>
      <c r="N6958" t="s">
        <v>658</v>
      </c>
      <c r="P6958" t="s">
        <v>785</v>
      </c>
      <c r="Q6958" t="s">
        <v>599</v>
      </c>
      <c r="R6958">
        <v>6</v>
      </c>
      <c r="U6958" t="s">
        <v>11251</v>
      </c>
      <c r="V6958" t="s">
        <v>11252</v>
      </c>
      <c r="W6958">
        <v>0</v>
      </c>
    </row>
    <row r="6959" spans="1:23">
      <c r="A6959">
        <v>2028010</v>
      </c>
      <c r="B6959">
        <v>8</v>
      </c>
      <c r="C6959" t="s">
        <v>578</v>
      </c>
      <c r="F6959">
        <v>1</v>
      </c>
      <c r="N6959" t="s">
        <v>597</v>
      </c>
      <c r="P6959" t="s">
        <v>586</v>
      </c>
      <c r="Q6959" t="s">
        <v>599</v>
      </c>
      <c r="R6959">
        <v>1</v>
      </c>
      <c r="U6959" t="s">
        <v>11253</v>
      </c>
      <c r="V6959" t="s">
        <v>11254</v>
      </c>
      <c r="W6959">
        <v>0</v>
      </c>
    </row>
    <row r="6960" spans="1:23">
      <c r="A6960">
        <v>2028010</v>
      </c>
      <c r="B6960">
        <v>9</v>
      </c>
      <c r="C6960" t="s">
        <v>578</v>
      </c>
      <c r="F6960">
        <v>1</v>
      </c>
      <c r="P6960" t="s">
        <v>586</v>
      </c>
      <c r="Q6960" t="s">
        <v>599</v>
      </c>
      <c r="R6960">
        <v>1</v>
      </c>
      <c r="U6960" t="s">
        <v>11255</v>
      </c>
      <c r="V6960" t="s">
        <v>11256</v>
      </c>
      <c r="W6960">
        <v>0</v>
      </c>
    </row>
    <row r="6961" spans="1:23">
      <c r="A6961">
        <v>2028010</v>
      </c>
      <c r="B6961">
        <v>10</v>
      </c>
      <c r="C6961" t="s">
        <v>578</v>
      </c>
      <c r="F6961">
        <v>1</v>
      </c>
      <c r="P6961" t="s">
        <v>586</v>
      </c>
      <c r="Q6961" t="s">
        <v>599</v>
      </c>
      <c r="R6961">
        <v>1</v>
      </c>
      <c r="U6961" t="s">
        <v>11257</v>
      </c>
      <c r="V6961" t="s">
        <v>11258</v>
      </c>
      <c r="W6961">
        <v>0</v>
      </c>
    </row>
    <row r="6962" spans="1:23">
      <c r="A6962">
        <v>2028010</v>
      </c>
      <c r="B6962">
        <v>11</v>
      </c>
      <c r="C6962" t="s">
        <v>578</v>
      </c>
      <c r="F6962">
        <v>1</v>
      </c>
      <c r="P6962" t="s">
        <v>586</v>
      </c>
      <c r="Q6962" t="s">
        <v>599</v>
      </c>
      <c r="R6962">
        <v>1</v>
      </c>
      <c r="U6962" t="s">
        <v>11259</v>
      </c>
      <c r="V6962" t="s">
        <v>11260</v>
      </c>
      <c r="W6962">
        <v>0</v>
      </c>
    </row>
    <row r="6963" spans="1:23">
      <c r="A6963">
        <v>2028010</v>
      </c>
      <c r="B6963">
        <v>12</v>
      </c>
      <c r="C6963" t="s">
        <v>578</v>
      </c>
      <c r="D6963">
        <v>1</v>
      </c>
      <c r="M6963" t="s">
        <v>658</v>
      </c>
      <c r="P6963" t="s">
        <v>618</v>
      </c>
      <c r="Q6963" t="s">
        <v>599</v>
      </c>
      <c r="R6963">
        <v>7</v>
      </c>
      <c r="U6963" t="s">
        <v>11261</v>
      </c>
      <c r="V6963" t="s">
        <v>11262</v>
      </c>
      <c r="W6963">
        <v>0</v>
      </c>
    </row>
    <row r="6964" spans="1:23">
      <c r="A6964">
        <v>2028010</v>
      </c>
      <c r="B6964">
        <v>13</v>
      </c>
      <c r="C6964" t="s">
        <v>578</v>
      </c>
      <c r="E6964">
        <v>1</v>
      </c>
      <c r="M6964" t="s">
        <v>597</v>
      </c>
      <c r="P6964" t="s">
        <v>785</v>
      </c>
      <c r="Q6964" t="s">
        <v>599</v>
      </c>
      <c r="R6964">
        <v>6</v>
      </c>
      <c r="U6964" t="s">
        <v>11263</v>
      </c>
      <c r="V6964" t="s">
        <v>11264</v>
      </c>
      <c r="W6964">
        <v>0</v>
      </c>
    </row>
    <row r="6965" spans="1:23">
      <c r="A6965">
        <v>2028010</v>
      </c>
      <c r="B6965">
        <v>14</v>
      </c>
      <c r="C6965" t="s">
        <v>578</v>
      </c>
      <c r="E6965">
        <v>1</v>
      </c>
      <c r="P6965" t="s">
        <v>785</v>
      </c>
      <c r="Q6965" t="s">
        <v>599</v>
      </c>
      <c r="R6965">
        <v>6</v>
      </c>
      <c r="U6965" t="s">
        <v>11265</v>
      </c>
      <c r="V6965" t="s">
        <v>11266</v>
      </c>
      <c r="W6965">
        <v>0</v>
      </c>
    </row>
    <row r="6966" spans="1:23">
      <c r="A6966">
        <v>2028010</v>
      </c>
      <c r="B6966">
        <v>15</v>
      </c>
      <c r="C6966" t="s">
        <v>578</v>
      </c>
      <c r="E6966">
        <v>1</v>
      </c>
      <c r="P6966" t="s">
        <v>785</v>
      </c>
      <c r="Q6966" t="s">
        <v>599</v>
      </c>
      <c r="R6966">
        <v>6</v>
      </c>
      <c r="U6966" t="s">
        <v>11267</v>
      </c>
      <c r="V6966" t="s">
        <v>11268</v>
      </c>
      <c r="W6966">
        <v>0</v>
      </c>
    </row>
    <row r="6967" spans="1:23">
      <c r="A6967">
        <v>2028010</v>
      </c>
      <c r="B6967">
        <v>16</v>
      </c>
      <c r="C6967" t="s">
        <v>578</v>
      </c>
      <c r="Q6967" t="s">
        <v>579</v>
      </c>
      <c r="U6967" t="s">
        <v>11269</v>
      </c>
      <c r="V6967" t="s">
        <v>11270</v>
      </c>
      <c r="W6967">
        <v>0</v>
      </c>
    </row>
    <row r="6968" spans="1:23">
      <c r="A6968">
        <v>2028010</v>
      </c>
      <c r="B6968">
        <v>17</v>
      </c>
      <c r="C6968" t="s">
        <v>578</v>
      </c>
      <c r="F6968">
        <v>1</v>
      </c>
      <c r="O6968" t="s">
        <v>669</v>
      </c>
      <c r="P6968" t="s">
        <v>586</v>
      </c>
      <c r="Q6968" t="s">
        <v>587</v>
      </c>
      <c r="R6968">
        <v>1</v>
      </c>
      <c r="U6968" t="s">
        <v>11271</v>
      </c>
      <c r="V6968" t="s">
        <v>11272</v>
      </c>
      <c r="W6968">
        <v>0</v>
      </c>
    </row>
    <row r="6969" spans="1:23">
      <c r="A6969">
        <v>2028010</v>
      </c>
      <c r="B6969">
        <v>18</v>
      </c>
      <c r="C6969" t="s">
        <v>592</v>
      </c>
      <c r="D6969">
        <v>1</v>
      </c>
      <c r="E6969">
        <v>1</v>
      </c>
      <c r="F6969">
        <v>1</v>
      </c>
      <c r="W6969">
        <v>0</v>
      </c>
    </row>
    <row r="6970" spans="1:23">
      <c r="A6970">
        <v>2028011</v>
      </c>
      <c r="B6970">
        <v>0</v>
      </c>
      <c r="C6970" t="s">
        <v>578</v>
      </c>
      <c r="Q6970" t="s">
        <v>579</v>
      </c>
      <c r="U6970" t="s">
        <v>11273</v>
      </c>
      <c r="V6970" t="s">
        <v>11274</v>
      </c>
      <c r="W6970">
        <v>0</v>
      </c>
    </row>
    <row r="6971" spans="1:23">
      <c r="A6971">
        <v>2028011</v>
      </c>
      <c r="B6971">
        <v>1</v>
      </c>
      <c r="C6971" t="s">
        <v>582</v>
      </c>
      <c r="F6971">
        <v>1</v>
      </c>
      <c r="I6971" t="s">
        <v>583</v>
      </c>
      <c r="L6971" t="s">
        <v>971</v>
      </c>
      <c r="O6971" t="s">
        <v>597</v>
      </c>
      <c r="W6971">
        <v>0</v>
      </c>
    </row>
    <row r="6972" spans="1:23">
      <c r="A6972">
        <v>2028011</v>
      </c>
      <c r="B6972">
        <v>2</v>
      </c>
      <c r="C6972" t="s">
        <v>582</v>
      </c>
      <c r="E6972">
        <v>1</v>
      </c>
      <c r="H6972" t="s">
        <v>784</v>
      </c>
      <c r="K6972" t="s">
        <v>596</v>
      </c>
      <c r="N6972" t="s">
        <v>597</v>
      </c>
      <c r="W6972">
        <v>0</v>
      </c>
    </row>
    <row r="6973" spans="1:23">
      <c r="A6973">
        <v>2028011</v>
      </c>
      <c r="B6973">
        <v>3</v>
      </c>
      <c r="C6973" t="s">
        <v>582</v>
      </c>
      <c r="D6973">
        <v>1</v>
      </c>
      <c r="G6973" t="s">
        <v>11275</v>
      </c>
      <c r="J6973" t="s">
        <v>662</v>
      </c>
      <c r="M6973" t="s">
        <v>597</v>
      </c>
      <c r="W6973">
        <v>0</v>
      </c>
    </row>
    <row r="6974" spans="1:23">
      <c r="A6974">
        <v>2028011</v>
      </c>
      <c r="B6974">
        <v>4</v>
      </c>
      <c r="C6974" t="s">
        <v>578</v>
      </c>
      <c r="F6974">
        <v>1</v>
      </c>
      <c r="P6974" t="s">
        <v>586</v>
      </c>
      <c r="Q6974" t="s">
        <v>599</v>
      </c>
      <c r="R6974">
        <v>1</v>
      </c>
      <c r="U6974" t="s">
        <v>11276</v>
      </c>
      <c r="V6974" t="s">
        <v>11277</v>
      </c>
      <c r="W6974">
        <v>0</v>
      </c>
    </row>
    <row r="6975" spans="1:23">
      <c r="A6975">
        <v>2028011</v>
      </c>
      <c r="B6975">
        <v>5</v>
      </c>
      <c r="C6975" t="s">
        <v>578</v>
      </c>
      <c r="Q6975" t="s">
        <v>579</v>
      </c>
      <c r="U6975" t="s">
        <v>11278</v>
      </c>
      <c r="V6975" t="s">
        <v>11279</v>
      </c>
      <c r="W6975">
        <v>0</v>
      </c>
    </row>
    <row r="6976" spans="1:23">
      <c r="A6976">
        <v>2028011</v>
      </c>
      <c r="B6976">
        <v>6</v>
      </c>
      <c r="C6976" t="s">
        <v>578</v>
      </c>
      <c r="E6976">
        <v>1</v>
      </c>
      <c r="N6976" t="s">
        <v>669</v>
      </c>
      <c r="P6976" t="s">
        <v>785</v>
      </c>
      <c r="Q6976" t="s">
        <v>599</v>
      </c>
      <c r="R6976">
        <v>6</v>
      </c>
      <c r="U6976" t="s">
        <v>11280</v>
      </c>
      <c r="V6976" t="s">
        <v>11281</v>
      </c>
      <c r="W6976">
        <v>0</v>
      </c>
    </row>
    <row r="6977" spans="1:23">
      <c r="A6977">
        <v>2028011</v>
      </c>
      <c r="B6977">
        <v>7</v>
      </c>
      <c r="C6977" t="s">
        <v>578</v>
      </c>
      <c r="F6977">
        <v>1</v>
      </c>
      <c r="N6977" t="s">
        <v>597</v>
      </c>
      <c r="P6977" t="s">
        <v>586</v>
      </c>
      <c r="Q6977" t="s">
        <v>599</v>
      </c>
      <c r="R6977">
        <v>1</v>
      </c>
      <c r="U6977" t="s">
        <v>11282</v>
      </c>
      <c r="V6977" t="s">
        <v>11283</v>
      </c>
      <c r="W6977">
        <v>0</v>
      </c>
    </row>
    <row r="6978" spans="1:23">
      <c r="A6978">
        <v>2028011</v>
      </c>
      <c r="B6978">
        <v>8</v>
      </c>
      <c r="C6978" t="s">
        <v>578</v>
      </c>
      <c r="E6978">
        <v>1</v>
      </c>
      <c r="P6978" t="s">
        <v>785</v>
      </c>
      <c r="Q6978" t="s">
        <v>599</v>
      </c>
      <c r="R6978">
        <v>6</v>
      </c>
      <c r="U6978" t="s">
        <v>11284</v>
      </c>
      <c r="V6978" t="s">
        <v>11285</v>
      </c>
      <c r="W6978">
        <v>0</v>
      </c>
    </row>
    <row r="6979" spans="1:23">
      <c r="A6979">
        <v>2028011</v>
      </c>
      <c r="B6979">
        <v>9</v>
      </c>
      <c r="C6979" t="s">
        <v>578</v>
      </c>
      <c r="F6979">
        <v>1</v>
      </c>
      <c r="P6979" t="s">
        <v>586</v>
      </c>
      <c r="Q6979" t="s">
        <v>599</v>
      </c>
      <c r="R6979">
        <v>1</v>
      </c>
      <c r="U6979" t="s">
        <v>11286</v>
      </c>
      <c r="V6979" t="s">
        <v>11287</v>
      </c>
      <c r="W6979">
        <v>0</v>
      </c>
    </row>
    <row r="6980" spans="1:23">
      <c r="A6980">
        <v>2028011</v>
      </c>
      <c r="B6980">
        <v>10</v>
      </c>
      <c r="C6980" t="s">
        <v>578</v>
      </c>
      <c r="D6980">
        <v>1</v>
      </c>
      <c r="P6980" t="s">
        <v>11288</v>
      </c>
      <c r="Q6980" t="s">
        <v>599</v>
      </c>
      <c r="R6980">
        <v>2</v>
      </c>
      <c r="U6980" t="s">
        <v>11289</v>
      </c>
      <c r="V6980" t="s">
        <v>11290</v>
      </c>
      <c r="W6980">
        <v>0</v>
      </c>
    </row>
    <row r="6981" spans="1:23">
      <c r="A6981">
        <v>2028011</v>
      </c>
      <c r="B6981">
        <v>11</v>
      </c>
      <c r="C6981" t="s">
        <v>578</v>
      </c>
      <c r="D6981">
        <v>1</v>
      </c>
      <c r="P6981" t="s">
        <v>11288</v>
      </c>
      <c r="Q6981" t="s">
        <v>599</v>
      </c>
      <c r="R6981">
        <v>2</v>
      </c>
      <c r="U6981" t="s">
        <v>11291</v>
      </c>
      <c r="V6981" t="s">
        <v>11292</v>
      </c>
      <c r="W6981">
        <v>0</v>
      </c>
    </row>
    <row r="6982" spans="1:23">
      <c r="A6982">
        <v>2028011</v>
      </c>
      <c r="B6982">
        <v>12</v>
      </c>
      <c r="C6982" t="s">
        <v>578</v>
      </c>
      <c r="Q6982" t="s">
        <v>579</v>
      </c>
      <c r="U6982" t="s">
        <v>11293</v>
      </c>
      <c r="V6982" t="s">
        <v>11294</v>
      </c>
      <c r="W6982">
        <v>0</v>
      </c>
    </row>
    <row r="6983" spans="1:23">
      <c r="A6983">
        <v>2028011</v>
      </c>
      <c r="B6983">
        <v>13</v>
      </c>
      <c r="C6983" t="s">
        <v>578</v>
      </c>
      <c r="E6983">
        <v>1</v>
      </c>
      <c r="P6983" t="s">
        <v>785</v>
      </c>
      <c r="Q6983" t="s">
        <v>599</v>
      </c>
      <c r="R6983">
        <v>6</v>
      </c>
      <c r="U6983" t="s">
        <v>11295</v>
      </c>
      <c r="V6983" t="s">
        <v>11296</v>
      </c>
      <c r="W6983">
        <v>0</v>
      </c>
    </row>
    <row r="6984" spans="1:23">
      <c r="A6984">
        <v>2028011</v>
      </c>
      <c r="B6984">
        <v>14</v>
      </c>
      <c r="C6984" t="s">
        <v>578</v>
      </c>
      <c r="D6984">
        <v>1</v>
      </c>
      <c r="P6984" t="s">
        <v>11288</v>
      </c>
      <c r="Q6984" t="s">
        <v>599</v>
      </c>
      <c r="R6984">
        <v>2</v>
      </c>
      <c r="U6984" t="s">
        <v>11297</v>
      </c>
      <c r="V6984" t="s">
        <v>11298</v>
      </c>
      <c r="W6984">
        <v>0</v>
      </c>
    </row>
    <row r="6985" spans="1:23">
      <c r="A6985">
        <v>2028011</v>
      </c>
      <c r="B6985">
        <v>15</v>
      </c>
      <c r="C6985" t="s">
        <v>578</v>
      </c>
      <c r="D6985">
        <v>1</v>
      </c>
      <c r="P6985" t="s">
        <v>11288</v>
      </c>
      <c r="Q6985" t="s">
        <v>599</v>
      </c>
      <c r="R6985">
        <v>2</v>
      </c>
      <c r="U6985" t="s">
        <v>11299</v>
      </c>
      <c r="V6985" t="s">
        <v>11300</v>
      </c>
      <c r="W6985">
        <v>0</v>
      </c>
    </row>
    <row r="6986" spans="1:23">
      <c r="A6986">
        <v>2028011</v>
      </c>
      <c r="B6986">
        <v>16</v>
      </c>
      <c r="C6986" t="s">
        <v>578</v>
      </c>
      <c r="D6986">
        <v>1</v>
      </c>
      <c r="P6986" t="s">
        <v>11288</v>
      </c>
      <c r="Q6986" t="s">
        <v>599</v>
      </c>
      <c r="R6986">
        <v>2</v>
      </c>
      <c r="U6986" t="s">
        <v>11301</v>
      </c>
      <c r="V6986" t="s">
        <v>11302</v>
      </c>
      <c r="W6986">
        <v>0</v>
      </c>
    </row>
    <row r="6987" spans="1:23">
      <c r="A6987">
        <v>2028011</v>
      </c>
      <c r="B6987">
        <v>17</v>
      </c>
      <c r="C6987" t="s">
        <v>592</v>
      </c>
      <c r="D6987">
        <v>1</v>
      </c>
      <c r="E6987">
        <v>1</v>
      </c>
      <c r="F6987">
        <v>1</v>
      </c>
      <c r="W6987">
        <v>0</v>
      </c>
    </row>
    <row r="6988" spans="1:23">
      <c r="A6988">
        <v>2028012</v>
      </c>
      <c r="B6988">
        <v>0</v>
      </c>
      <c r="C6988" t="s">
        <v>578</v>
      </c>
      <c r="Q6988" t="s">
        <v>579</v>
      </c>
      <c r="U6988" t="s">
        <v>11303</v>
      </c>
      <c r="V6988" t="s">
        <v>11304</v>
      </c>
      <c r="W6988">
        <v>0</v>
      </c>
    </row>
    <row r="6989" spans="1:23">
      <c r="A6989">
        <v>2028012</v>
      </c>
      <c r="B6989">
        <v>1</v>
      </c>
      <c r="C6989" t="s">
        <v>582</v>
      </c>
      <c r="F6989">
        <v>1</v>
      </c>
      <c r="I6989" t="s">
        <v>583</v>
      </c>
      <c r="L6989" t="s">
        <v>971</v>
      </c>
      <c r="O6989" t="s">
        <v>597</v>
      </c>
      <c r="W6989">
        <v>0</v>
      </c>
    </row>
    <row r="6990" spans="1:23">
      <c r="A6990">
        <v>2028012</v>
      </c>
      <c r="B6990">
        <v>2</v>
      </c>
      <c r="C6990" t="s">
        <v>582</v>
      </c>
      <c r="E6990">
        <v>1</v>
      </c>
      <c r="H6990" t="s">
        <v>9231</v>
      </c>
      <c r="K6990" t="s">
        <v>662</v>
      </c>
      <c r="N6990" t="s">
        <v>635</v>
      </c>
      <c r="W6990">
        <v>0</v>
      </c>
    </row>
    <row r="6991" spans="1:23">
      <c r="A6991">
        <v>2028012</v>
      </c>
      <c r="B6991">
        <v>3</v>
      </c>
      <c r="C6991" t="s">
        <v>582</v>
      </c>
      <c r="D6991">
        <v>1</v>
      </c>
      <c r="G6991" t="s">
        <v>616</v>
      </c>
      <c r="J6991" t="s">
        <v>617</v>
      </c>
      <c r="M6991" t="s">
        <v>597</v>
      </c>
      <c r="W6991">
        <v>0</v>
      </c>
    </row>
    <row r="6992" spans="1:23">
      <c r="A6992">
        <v>2028012</v>
      </c>
      <c r="B6992">
        <v>4</v>
      </c>
      <c r="C6992" t="s">
        <v>578</v>
      </c>
      <c r="D6992">
        <v>1</v>
      </c>
      <c r="P6992" t="s">
        <v>618</v>
      </c>
      <c r="Q6992" t="s">
        <v>599</v>
      </c>
      <c r="R6992">
        <v>7</v>
      </c>
      <c r="U6992" t="s">
        <v>11305</v>
      </c>
      <c r="V6992" t="s">
        <v>11306</v>
      </c>
      <c r="W6992">
        <v>0</v>
      </c>
    </row>
    <row r="6993" spans="1:23">
      <c r="A6993">
        <v>2028012</v>
      </c>
      <c r="B6993">
        <v>5</v>
      </c>
      <c r="C6993" t="s">
        <v>578</v>
      </c>
      <c r="E6993">
        <v>1</v>
      </c>
      <c r="P6993" t="s">
        <v>9232</v>
      </c>
      <c r="Q6993" t="s">
        <v>599</v>
      </c>
      <c r="R6993">
        <v>2</v>
      </c>
      <c r="U6993" t="s">
        <v>11307</v>
      </c>
      <c r="V6993" t="s">
        <v>11308</v>
      </c>
      <c r="W6993">
        <v>0</v>
      </c>
    </row>
    <row r="6994" spans="1:23">
      <c r="A6994">
        <v>2028012</v>
      </c>
      <c r="B6994">
        <v>6</v>
      </c>
      <c r="C6994" t="s">
        <v>578</v>
      </c>
      <c r="E6994">
        <v>1</v>
      </c>
      <c r="P6994" t="s">
        <v>9232</v>
      </c>
      <c r="Q6994" t="s">
        <v>599</v>
      </c>
      <c r="R6994">
        <v>2</v>
      </c>
      <c r="U6994" t="s">
        <v>11309</v>
      </c>
      <c r="V6994" t="s">
        <v>11310</v>
      </c>
      <c r="W6994">
        <v>0</v>
      </c>
    </row>
    <row r="6995" spans="1:23">
      <c r="A6995">
        <v>2028012</v>
      </c>
      <c r="B6995">
        <v>7</v>
      </c>
      <c r="C6995" t="s">
        <v>578</v>
      </c>
      <c r="E6995">
        <v>1</v>
      </c>
      <c r="P6995" t="s">
        <v>9232</v>
      </c>
      <c r="Q6995" t="s">
        <v>599</v>
      </c>
      <c r="R6995">
        <v>2</v>
      </c>
      <c r="U6995" t="s">
        <v>11311</v>
      </c>
      <c r="V6995" t="s">
        <v>11312</v>
      </c>
      <c r="W6995">
        <v>0</v>
      </c>
    </row>
    <row r="6996" spans="1:23">
      <c r="A6996">
        <v>2028012</v>
      </c>
      <c r="B6996">
        <v>8</v>
      </c>
      <c r="C6996" t="s">
        <v>578</v>
      </c>
      <c r="E6996">
        <v>1</v>
      </c>
      <c r="P6996" t="s">
        <v>9232</v>
      </c>
      <c r="Q6996" t="s">
        <v>599</v>
      </c>
      <c r="R6996">
        <v>2</v>
      </c>
      <c r="U6996" t="s">
        <v>11313</v>
      </c>
      <c r="V6996" t="s">
        <v>11314</v>
      </c>
      <c r="W6996">
        <v>0</v>
      </c>
    </row>
    <row r="6997" spans="1:23">
      <c r="A6997">
        <v>2028012</v>
      </c>
      <c r="B6997">
        <v>9</v>
      </c>
      <c r="C6997" t="s">
        <v>578</v>
      </c>
      <c r="F6997">
        <v>1</v>
      </c>
      <c r="P6997" t="s">
        <v>586</v>
      </c>
      <c r="Q6997" t="s">
        <v>599</v>
      </c>
      <c r="R6997">
        <v>1</v>
      </c>
      <c r="U6997" t="s">
        <v>11315</v>
      </c>
      <c r="V6997" t="s">
        <v>11316</v>
      </c>
      <c r="W6997">
        <v>0</v>
      </c>
    </row>
    <row r="6998" spans="1:23">
      <c r="A6998">
        <v>2028012</v>
      </c>
      <c r="B6998">
        <v>10</v>
      </c>
      <c r="C6998" t="s">
        <v>578</v>
      </c>
      <c r="E6998">
        <v>1</v>
      </c>
      <c r="P6998" t="s">
        <v>9232</v>
      </c>
      <c r="Q6998" t="s">
        <v>599</v>
      </c>
      <c r="R6998">
        <v>2</v>
      </c>
      <c r="U6998" t="s">
        <v>11317</v>
      </c>
      <c r="V6998" t="s">
        <v>11318</v>
      </c>
      <c r="W6998">
        <v>0</v>
      </c>
    </row>
    <row r="6999" spans="1:23">
      <c r="A6999">
        <v>2028012</v>
      </c>
      <c r="B6999">
        <v>11</v>
      </c>
      <c r="C6999" t="s">
        <v>578</v>
      </c>
      <c r="E6999">
        <v>1</v>
      </c>
      <c r="P6999" t="s">
        <v>9232</v>
      </c>
      <c r="Q6999" t="s">
        <v>599</v>
      </c>
      <c r="R6999">
        <v>2</v>
      </c>
      <c r="U6999" t="s">
        <v>11319</v>
      </c>
      <c r="V6999" t="s">
        <v>11320</v>
      </c>
      <c r="W6999">
        <v>0</v>
      </c>
    </row>
    <row r="7000" spans="1:23">
      <c r="A7000">
        <v>2028012</v>
      </c>
      <c r="B7000">
        <v>12</v>
      </c>
      <c r="C7000" t="s">
        <v>578</v>
      </c>
      <c r="E7000">
        <v>1</v>
      </c>
      <c r="P7000" t="s">
        <v>9232</v>
      </c>
      <c r="Q7000" t="s">
        <v>599</v>
      </c>
      <c r="R7000">
        <v>2</v>
      </c>
      <c r="U7000" t="s">
        <v>11321</v>
      </c>
      <c r="V7000" t="s">
        <v>11322</v>
      </c>
      <c r="W7000">
        <v>0</v>
      </c>
    </row>
    <row r="7001" spans="1:23">
      <c r="A7001">
        <v>2028012</v>
      </c>
      <c r="B7001">
        <v>13</v>
      </c>
      <c r="C7001" t="s">
        <v>578</v>
      </c>
      <c r="Q7001" t="s">
        <v>579</v>
      </c>
      <c r="U7001" t="s">
        <v>11323</v>
      </c>
      <c r="V7001" t="s">
        <v>11324</v>
      </c>
      <c r="W7001">
        <v>0</v>
      </c>
    </row>
    <row r="7002" spans="1:23">
      <c r="A7002">
        <v>2028012</v>
      </c>
      <c r="B7002">
        <v>14</v>
      </c>
      <c r="C7002" t="s">
        <v>578</v>
      </c>
      <c r="E7002">
        <v>1</v>
      </c>
      <c r="P7002" t="s">
        <v>9232</v>
      </c>
      <c r="Q7002" t="s">
        <v>599</v>
      </c>
      <c r="R7002">
        <v>2</v>
      </c>
      <c r="U7002" t="s">
        <v>11325</v>
      </c>
      <c r="V7002" t="s">
        <v>11326</v>
      </c>
      <c r="W7002">
        <v>0</v>
      </c>
    </row>
    <row r="7003" spans="1:23">
      <c r="A7003">
        <v>2028012</v>
      </c>
      <c r="B7003">
        <v>15</v>
      </c>
      <c r="C7003" t="s">
        <v>578</v>
      </c>
      <c r="F7003">
        <v>1</v>
      </c>
      <c r="P7003" t="s">
        <v>586</v>
      </c>
      <c r="Q7003" t="s">
        <v>599</v>
      </c>
      <c r="R7003">
        <v>1</v>
      </c>
      <c r="U7003" t="s">
        <v>11327</v>
      </c>
      <c r="V7003" t="s">
        <v>11328</v>
      </c>
      <c r="W7003">
        <v>0</v>
      </c>
    </row>
    <row r="7004" spans="1:23">
      <c r="A7004">
        <v>2028012</v>
      </c>
      <c r="B7004">
        <v>16</v>
      </c>
      <c r="C7004" t="s">
        <v>578</v>
      </c>
      <c r="F7004">
        <v>1</v>
      </c>
      <c r="P7004" t="s">
        <v>586</v>
      </c>
      <c r="Q7004" t="s">
        <v>599</v>
      </c>
      <c r="R7004">
        <v>1</v>
      </c>
      <c r="U7004" t="s">
        <v>11329</v>
      </c>
      <c r="V7004" t="s">
        <v>11330</v>
      </c>
      <c r="W7004">
        <v>0</v>
      </c>
    </row>
    <row r="7005" spans="1:23">
      <c r="A7005">
        <v>2028012</v>
      </c>
      <c r="B7005">
        <v>17</v>
      </c>
      <c r="C7005" t="s">
        <v>578</v>
      </c>
      <c r="F7005">
        <v>1</v>
      </c>
      <c r="P7005" t="s">
        <v>586</v>
      </c>
      <c r="Q7005" t="s">
        <v>587</v>
      </c>
      <c r="R7005">
        <v>1</v>
      </c>
      <c r="U7005" t="s">
        <v>11331</v>
      </c>
      <c r="V7005" t="s">
        <v>11332</v>
      </c>
      <c r="W7005">
        <v>0</v>
      </c>
    </row>
    <row r="7006" spans="1:23">
      <c r="A7006">
        <v>2028012</v>
      </c>
      <c r="B7006">
        <v>18</v>
      </c>
      <c r="C7006" t="s">
        <v>578</v>
      </c>
      <c r="F7006">
        <v>1</v>
      </c>
      <c r="P7006" t="s">
        <v>586</v>
      </c>
      <c r="Q7006" t="s">
        <v>587</v>
      </c>
      <c r="R7006">
        <v>1</v>
      </c>
      <c r="U7006" t="s">
        <v>11333</v>
      </c>
      <c r="V7006" t="s">
        <v>11334</v>
      </c>
      <c r="W7006">
        <v>0</v>
      </c>
    </row>
    <row r="7007" spans="1:23">
      <c r="A7007">
        <v>2028012</v>
      </c>
      <c r="B7007">
        <v>19</v>
      </c>
      <c r="C7007" t="s">
        <v>592</v>
      </c>
      <c r="D7007">
        <v>1</v>
      </c>
      <c r="E7007">
        <v>1</v>
      </c>
      <c r="F7007">
        <v>1</v>
      </c>
      <c r="W7007">
        <v>0</v>
      </c>
    </row>
    <row r="7008" spans="1:23">
      <c r="A7008">
        <v>2028013</v>
      </c>
      <c r="B7008">
        <v>0</v>
      </c>
      <c r="C7008" t="s">
        <v>578</v>
      </c>
      <c r="Q7008" t="s">
        <v>579</v>
      </c>
      <c r="U7008" t="s">
        <v>11335</v>
      </c>
      <c r="V7008" t="s">
        <v>11336</v>
      </c>
      <c r="W7008">
        <v>0</v>
      </c>
    </row>
    <row r="7009" spans="1:23">
      <c r="A7009">
        <v>2028013</v>
      </c>
      <c r="B7009">
        <v>1</v>
      </c>
      <c r="C7009" t="s">
        <v>578</v>
      </c>
      <c r="Q7009" t="s">
        <v>579</v>
      </c>
      <c r="U7009" t="s">
        <v>11337</v>
      </c>
      <c r="V7009" t="s">
        <v>11338</v>
      </c>
      <c r="W7009">
        <v>0</v>
      </c>
    </row>
    <row r="7010" spans="1:23">
      <c r="A7010">
        <v>2028013</v>
      </c>
      <c r="B7010">
        <v>2</v>
      </c>
      <c r="C7010" t="s">
        <v>582</v>
      </c>
      <c r="F7010">
        <v>1</v>
      </c>
      <c r="I7010" t="s">
        <v>583</v>
      </c>
      <c r="L7010" t="s">
        <v>971</v>
      </c>
      <c r="O7010" t="s">
        <v>597</v>
      </c>
      <c r="W7010">
        <v>0</v>
      </c>
    </row>
    <row r="7011" spans="1:23">
      <c r="A7011">
        <v>2028013</v>
      </c>
      <c r="B7011">
        <v>3</v>
      </c>
      <c r="C7011" t="s">
        <v>582</v>
      </c>
      <c r="E7011">
        <v>1</v>
      </c>
      <c r="H7011" t="s">
        <v>1002</v>
      </c>
      <c r="K7011" t="s">
        <v>617</v>
      </c>
      <c r="N7011" t="s">
        <v>597</v>
      </c>
      <c r="W7011">
        <v>0</v>
      </c>
    </row>
    <row r="7012" spans="1:23">
      <c r="A7012">
        <v>2028013</v>
      </c>
      <c r="B7012">
        <v>4</v>
      </c>
      <c r="C7012" t="s">
        <v>582</v>
      </c>
      <c r="D7012">
        <v>1</v>
      </c>
      <c r="G7012" t="s">
        <v>616</v>
      </c>
      <c r="J7012" t="s">
        <v>617</v>
      </c>
      <c r="M7012" t="s">
        <v>597</v>
      </c>
      <c r="W7012">
        <v>0</v>
      </c>
    </row>
    <row r="7013" spans="1:23">
      <c r="A7013">
        <v>2028013</v>
      </c>
      <c r="B7013">
        <v>5</v>
      </c>
      <c r="C7013" t="s">
        <v>578</v>
      </c>
      <c r="E7013">
        <v>1</v>
      </c>
      <c r="P7013" t="s">
        <v>1003</v>
      </c>
      <c r="Q7013" t="s">
        <v>599</v>
      </c>
      <c r="R7013">
        <v>5</v>
      </c>
      <c r="U7013" t="s">
        <v>11339</v>
      </c>
      <c r="V7013" t="s">
        <v>11340</v>
      </c>
      <c r="W7013">
        <v>0</v>
      </c>
    </row>
    <row r="7014" spans="1:23">
      <c r="A7014">
        <v>2028013</v>
      </c>
      <c r="B7014">
        <v>6</v>
      </c>
      <c r="C7014" t="s">
        <v>578</v>
      </c>
      <c r="E7014">
        <v>1</v>
      </c>
      <c r="P7014" t="s">
        <v>1003</v>
      </c>
      <c r="Q7014" t="s">
        <v>599</v>
      </c>
      <c r="R7014">
        <v>5</v>
      </c>
      <c r="U7014" t="s">
        <v>11341</v>
      </c>
      <c r="V7014" t="s">
        <v>11342</v>
      </c>
      <c r="W7014">
        <v>0</v>
      </c>
    </row>
    <row r="7015" spans="1:23">
      <c r="A7015">
        <v>2028013</v>
      </c>
      <c r="B7015">
        <v>7</v>
      </c>
      <c r="C7015" t="s">
        <v>578</v>
      </c>
      <c r="E7015">
        <v>1</v>
      </c>
      <c r="P7015" t="s">
        <v>1003</v>
      </c>
      <c r="Q7015" t="s">
        <v>599</v>
      </c>
      <c r="R7015">
        <v>5</v>
      </c>
      <c r="U7015" t="s">
        <v>11343</v>
      </c>
      <c r="V7015" t="s">
        <v>11344</v>
      </c>
      <c r="W7015">
        <v>0</v>
      </c>
    </row>
    <row r="7016" spans="1:23">
      <c r="A7016">
        <v>2028013</v>
      </c>
      <c r="B7016">
        <v>8</v>
      </c>
      <c r="C7016" t="s">
        <v>578</v>
      </c>
      <c r="Q7016" t="s">
        <v>579</v>
      </c>
      <c r="U7016" t="s">
        <v>11345</v>
      </c>
      <c r="V7016" t="s">
        <v>11346</v>
      </c>
      <c r="W7016">
        <v>0</v>
      </c>
    </row>
    <row r="7017" spans="1:23">
      <c r="A7017">
        <v>2028013</v>
      </c>
      <c r="B7017">
        <v>9</v>
      </c>
      <c r="C7017" t="s">
        <v>578</v>
      </c>
      <c r="D7017">
        <v>1</v>
      </c>
      <c r="M7017" t="s">
        <v>642</v>
      </c>
      <c r="P7017" t="s">
        <v>618</v>
      </c>
      <c r="Q7017" t="s">
        <v>599</v>
      </c>
      <c r="R7017">
        <v>7</v>
      </c>
      <c r="U7017" t="s">
        <v>11347</v>
      </c>
      <c r="V7017" t="s">
        <v>11348</v>
      </c>
      <c r="W7017">
        <v>0</v>
      </c>
    </row>
    <row r="7018" spans="1:23">
      <c r="A7018">
        <v>2028013</v>
      </c>
      <c r="B7018">
        <v>10</v>
      </c>
      <c r="C7018" t="s">
        <v>578</v>
      </c>
      <c r="F7018">
        <v>1</v>
      </c>
      <c r="M7018" t="s">
        <v>597</v>
      </c>
      <c r="P7018" t="s">
        <v>586</v>
      </c>
      <c r="Q7018" t="s">
        <v>599</v>
      </c>
      <c r="R7018">
        <v>1</v>
      </c>
      <c r="U7018" t="s">
        <v>11349</v>
      </c>
      <c r="V7018" t="s">
        <v>11350</v>
      </c>
      <c r="W7018">
        <v>0</v>
      </c>
    </row>
    <row r="7019" spans="1:23">
      <c r="A7019">
        <v>2028013</v>
      </c>
      <c r="B7019">
        <v>11</v>
      </c>
      <c r="C7019" t="s">
        <v>578</v>
      </c>
      <c r="F7019">
        <v>1</v>
      </c>
      <c r="P7019" t="s">
        <v>586</v>
      </c>
      <c r="Q7019" t="s">
        <v>599</v>
      </c>
      <c r="R7019">
        <v>1</v>
      </c>
      <c r="U7019" t="s">
        <v>11351</v>
      </c>
      <c r="V7019" t="s">
        <v>11352</v>
      </c>
      <c r="W7019">
        <v>0</v>
      </c>
    </row>
    <row r="7020" spans="1:23">
      <c r="A7020">
        <v>2028013</v>
      </c>
      <c r="B7020">
        <v>12</v>
      </c>
      <c r="C7020" t="s">
        <v>578</v>
      </c>
      <c r="F7020">
        <v>1</v>
      </c>
      <c r="P7020" t="s">
        <v>586</v>
      </c>
      <c r="Q7020" t="s">
        <v>599</v>
      </c>
      <c r="R7020">
        <v>1</v>
      </c>
      <c r="U7020" t="s">
        <v>11353</v>
      </c>
      <c r="V7020" t="s">
        <v>11354</v>
      </c>
      <c r="W7020">
        <v>0</v>
      </c>
    </row>
    <row r="7021" spans="1:23">
      <c r="A7021">
        <v>2028013</v>
      </c>
      <c r="B7021">
        <v>13</v>
      </c>
      <c r="C7021" t="s">
        <v>578</v>
      </c>
      <c r="F7021">
        <v>1</v>
      </c>
      <c r="P7021" t="s">
        <v>586</v>
      </c>
      <c r="Q7021" t="s">
        <v>599</v>
      </c>
      <c r="R7021">
        <v>1</v>
      </c>
      <c r="U7021" t="s">
        <v>11355</v>
      </c>
      <c r="V7021" t="s">
        <v>11356</v>
      </c>
      <c r="W7021">
        <v>0</v>
      </c>
    </row>
    <row r="7022" spans="1:23">
      <c r="A7022">
        <v>2028013</v>
      </c>
      <c r="B7022">
        <v>14</v>
      </c>
      <c r="C7022" t="s">
        <v>578</v>
      </c>
      <c r="E7022">
        <v>1</v>
      </c>
      <c r="P7022" t="s">
        <v>1003</v>
      </c>
      <c r="Q7022" t="s">
        <v>599</v>
      </c>
      <c r="R7022">
        <v>5</v>
      </c>
      <c r="U7022" t="s">
        <v>11357</v>
      </c>
      <c r="V7022" t="s">
        <v>11358</v>
      </c>
      <c r="W7022">
        <v>0</v>
      </c>
    </row>
    <row r="7023" spans="1:23">
      <c r="A7023">
        <v>2028013</v>
      </c>
      <c r="B7023">
        <v>15</v>
      </c>
      <c r="C7023" t="s">
        <v>592</v>
      </c>
      <c r="D7023">
        <v>1</v>
      </c>
      <c r="E7023">
        <v>1</v>
      </c>
      <c r="F7023">
        <v>1</v>
      </c>
      <c r="W7023">
        <v>0</v>
      </c>
    </row>
    <row r="7024" spans="1:23">
      <c r="A7024">
        <v>2028014</v>
      </c>
      <c r="B7024">
        <v>0</v>
      </c>
      <c r="C7024" t="s">
        <v>578</v>
      </c>
      <c r="Q7024" t="s">
        <v>579</v>
      </c>
      <c r="U7024" t="s">
        <v>11359</v>
      </c>
      <c r="V7024" t="s">
        <v>11360</v>
      </c>
      <c r="W7024">
        <v>0</v>
      </c>
    </row>
    <row r="7025" spans="1:23">
      <c r="A7025">
        <v>2028014</v>
      </c>
      <c r="B7025">
        <v>1</v>
      </c>
      <c r="C7025" t="s">
        <v>582</v>
      </c>
      <c r="F7025">
        <v>1</v>
      </c>
      <c r="I7025" t="s">
        <v>583</v>
      </c>
      <c r="L7025" t="s">
        <v>971</v>
      </c>
      <c r="O7025" t="s">
        <v>597</v>
      </c>
      <c r="W7025">
        <v>0</v>
      </c>
    </row>
    <row r="7026" spans="1:23">
      <c r="A7026">
        <v>2028014</v>
      </c>
      <c r="B7026">
        <v>2</v>
      </c>
      <c r="C7026" t="s">
        <v>582</v>
      </c>
      <c r="E7026">
        <v>1</v>
      </c>
      <c r="H7026" t="s">
        <v>1002</v>
      </c>
      <c r="K7026" t="s">
        <v>617</v>
      </c>
      <c r="N7026" t="s">
        <v>597</v>
      </c>
      <c r="W7026">
        <v>0</v>
      </c>
    </row>
    <row r="7027" spans="1:23">
      <c r="A7027">
        <v>2028014</v>
      </c>
      <c r="B7027">
        <v>3</v>
      </c>
      <c r="C7027" t="s">
        <v>582</v>
      </c>
      <c r="D7027">
        <v>1</v>
      </c>
      <c r="G7027" t="s">
        <v>616</v>
      </c>
      <c r="J7027" t="s">
        <v>617</v>
      </c>
      <c r="M7027" t="s">
        <v>597</v>
      </c>
      <c r="W7027">
        <v>0</v>
      </c>
    </row>
    <row r="7028" spans="1:23">
      <c r="A7028">
        <v>2028014</v>
      </c>
      <c r="B7028">
        <v>4</v>
      </c>
      <c r="C7028" t="s">
        <v>578</v>
      </c>
      <c r="E7028">
        <v>1</v>
      </c>
      <c r="P7028" t="s">
        <v>1003</v>
      </c>
      <c r="Q7028" t="s">
        <v>599</v>
      </c>
      <c r="R7028">
        <v>5</v>
      </c>
      <c r="U7028" t="s">
        <v>11361</v>
      </c>
      <c r="V7028" t="s">
        <v>11362</v>
      </c>
      <c r="W7028">
        <v>0</v>
      </c>
    </row>
    <row r="7029" spans="1:23">
      <c r="A7029">
        <v>2028014</v>
      </c>
      <c r="B7029">
        <v>5</v>
      </c>
      <c r="C7029" t="s">
        <v>578</v>
      </c>
      <c r="E7029">
        <v>1</v>
      </c>
      <c r="P7029" t="s">
        <v>1003</v>
      </c>
      <c r="Q7029" t="s">
        <v>599</v>
      </c>
      <c r="R7029">
        <v>5</v>
      </c>
      <c r="U7029" t="s">
        <v>11363</v>
      </c>
      <c r="V7029" t="s">
        <v>11364</v>
      </c>
      <c r="W7029">
        <v>0</v>
      </c>
    </row>
    <row r="7030" spans="1:23">
      <c r="A7030">
        <v>2028014</v>
      </c>
      <c r="B7030">
        <v>6</v>
      </c>
      <c r="C7030" t="s">
        <v>578</v>
      </c>
      <c r="F7030">
        <v>1</v>
      </c>
      <c r="O7030" t="s">
        <v>669</v>
      </c>
      <c r="P7030" t="s">
        <v>586</v>
      </c>
      <c r="Q7030" t="s">
        <v>599</v>
      </c>
      <c r="R7030">
        <v>1</v>
      </c>
      <c r="U7030" t="s">
        <v>11365</v>
      </c>
      <c r="V7030" t="s">
        <v>11366</v>
      </c>
      <c r="W7030">
        <v>0</v>
      </c>
    </row>
    <row r="7031" spans="1:23">
      <c r="A7031">
        <v>2028014</v>
      </c>
      <c r="B7031">
        <v>7</v>
      </c>
      <c r="C7031" t="s">
        <v>578</v>
      </c>
      <c r="E7031">
        <v>1</v>
      </c>
      <c r="O7031" t="s">
        <v>597</v>
      </c>
      <c r="P7031" t="s">
        <v>1003</v>
      </c>
      <c r="Q7031" t="s">
        <v>599</v>
      </c>
      <c r="R7031">
        <v>5</v>
      </c>
      <c r="U7031" t="s">
        <v>11367</v>
      </c>
      <c r="V7031" t="s">
        <v>11368</v>
      </c>
      <c r="W7031">
        <v>0</v>
      </c>
    </row>
    <row r="7032" spans="1:23">
      <c r="A7032">
        <v>2028014</v>
      </c>
      <c r="B7032">
        <v>8</v>
      </c>
      <c r="C7032" t="s">
        <v>578</v>
      </c>
      <c r="E7032">
        <v>1</v>
      </c>
      <c r="P7032" t="s">
        <v>1003</v>
      </c>
      <c r="Q7032" t="s">
        <v>599</v>
      </c>
      <c r="R7032">
        <v>5</v>
      </c>
      <c r="U7032" t="s">
        <v>11369</v>
      </c>
      <c r="V7032" t="s">
        <v>11370</v>
      </c>
      <c r="W7032">
        <v>0</v>
      </c>
    </row>
    <row r="7033" spans="1:23">
      <c r="A7033">
        <v>2028014</v>
      </c>
      <c r="B7033">
        <v>9</v>
      </c>
      <c r="C7033" t="s">
        <v>578</v>
      </c>
      <c r="E7033">
        <v>1</v>
      </c>
      <c r="P7033" t="s">
        <v>1003</v>
      </c>
      <c r="Q7033" t="s">
        <v>599</v>
      </c>
      <c r="R7033">
        <v>5</v>
      </c>
      <c r="U7033" t="s">
        <v>11371</v>
      </c>
      <c r="V7033" t="s">
        <v>11372</v>
      </c>
      <c r="W7033">
        <v>0</v>
      </c>
    </row>
    <row r="7034" spans="1:23">
      <c r="A7034">
        <v>2028014</v>
      </c>
      <c r="B7034">
        <v>10</v>
      </c>
      <c r="C7034" t="s">
        <v>578</v>
      </c>
      <c r="F7034">
        <v>1</v>
      </c>
      <c r="P7034" t="s">
        <v>586</v>
      </c>
      <c r="Q7034" t="s">
        <v>599</v>
      </c>
      <c r="R7034">
        <v>1</v>
      </c>
      <c r="U7034" t="s">
        <v>11373</v>
      </c>
      <c r="V7034" t="s">
        <v>11374</v>
      </c>
      <c r="W7034">
        <v>0</v>
      </c>
    </row>
    <row r="7035" spans="1:23">
      <c r="A7035">
        <v>2028014</v>
      </c>
      <c r="B7035">
        <v>11</v>
      </c>
      <c r="C7035" t="s">
        <v>578</v>
      </c>
      <c r="F7035">
        <v>1</v>
      </c>
      <c r="P7035" t="s">
        <v>586</v>
      </c>
      <c r="Q7035" t="s">
        <v>599</v>
      </c>
      <c r="R7035">
        <v>1</v>
      </c>
      <c r="U7035" t="s">
        <v>11375</v>
      </c>
      <c r="V7035" t="s">
        <v>11376</v>
      </c>
      <c r="W7035">
        <v>0</v>
      </c>
    </row>
    <row r="7036" spans="1:23">
      <c r="A7036">
        <v>2028014</v>
      </c>
      <c r="B7036">
        <v>12</v>
      </c>
      <c r="C7036" t="s">
        <v>578</v>
      </c>
      <c r="F7036">
        <v>1</v>
      </c>
      <c r="O7036" t="s">
        <v>658</v>
      </c>
      <c r="P7036" t="s">
        <v>586</v>
      </c>
      <c r="Q7036" t="s">
        <v>599</v>
      </c>
      <c r="R7036">
        <v>1</v>
      </c>
      <c r="U7036" t="s">
        <v>11377</v>
      </c>
      <c r="V7036" t="s">
        <v>11378</v>
      </c>
      <c r="W7036">
        <v>0</v>
      </c>
    </row>
    <row r="7037" spans="1:23">
      <c r="A7037">
        <v>2028014</v>
      </c>
      <c r="B7037">
        <v>13</v>
      </c>
      <c r="C7037" t="s">
        <v>578</v>
      </c>
      <c r="E7037">
        <v>1</v>
      </c>
      <c r="N7037" t="s">
        <v>669</v>
      </c>
      <c r="P7037" t="s">
        <v>1003</v>
      </c>
      <c r="Q7037" t="s">
        <v>599</v>
      </c>
      <c r="R7037">
        <v>5</v>
      </c>
      <c r="U7037" t="s">
        <v>11379</v>
      </c>
      <c r="V7037" t="s">
        <v>11380</v>
      </c>
      <c r="W7037">
        <v>0</v>
      </c>
    </row>
    <row r="7038" spans="1:23">
      <c r="A7038">
        <v>2028014</v>
      </c>
      <c r="B7038">
        <v>14</v>
      </c>
      <c r="C7038" t="s">
        <v>578</v>
      </c>
      <c r="D7038">
        <v>1</v>
      </c>
      <c r="M7038" t="s">
        <v>635</v>
      </c>
      <c r="N7038" t="s">
        <v>635</v>
      </c>
      <c r="O7038" t="s">
        <v>635</v>
      </c>
      <c r="P7038" t="s">
        <v>618</v>
      </c>
      <c r="Q7038" t="s">
        <v>599</v>
      </c>
      <c r="R7038">
        <v>7</v>
      </c>
      <c r="U7038" t="s">
        <v>11381</v>
      </c>
      <c r="V7038" t="s">
        <v>11382</v>
      </c>
      <c r="W7038">
        <v>0</v>
      </c>
    </row>
    <row r="7039" spans="1:23">
      <c r="A7039">
        <v>2028014</v>
      </c>
      <c r="B7039">
        <v>15</v>
      </c>
      <c r="C7039" t="s">
        <v>578</v>
      </c>
      <c r="D7039">
        <v>1</v>
      </c>
      <c r="M7039" t="s">
        <v>658</v>
      </c>
      <c r="P7039" t="s">
        <v>618</v>
      </c>
      <c r="Q7039" t="s">
        <v>599</v>
      </c>
      <c r="R7039">
        <v>7</v>
      </c>
      <c r="U7039" t="s">
        <v>11383</v>
      </c>
      <c r="V7039" t="s">
        <v>11384</v>
      </c>
      <c r="W7039">
        <v>0</v>
      </c>
    </row>
    <row r="7040" spans="1:23">
      <c r="A7040">
        <v>2028014</v>
      </c>
      <c r="B7040">
        <v>16</v>
      </c>
      <c r="C7040" t="s">
        <v>578</v>
      </c>
      <c r="F7040">
        <v>1</v>
      </c>
      <c r="O7040" t="s">
        <v>669</v>
      </c>
      <c r="P7040" t="s">
        <v>586</v>
      </c>
      <c r="Q7040" t="s">
        <v>599</v>
      </c>
      <c r="R7040">
        <v>1</v>
      </c>
      <c r="U7040" t="s">
        <v>11385</v>
      </c>
      <c r="V7040" t="s">
        <v>11386</v>
      </c>
      <c r="W7040">
        <v>0</v>
      </c>
    </row>
    <row r="7041" spans="1:23">
      <c r="A7041">
        <v>2028014</v>
      </c>
      <c r="B7041">
        <v>17</v>
      </c>
      <c r="C7041" t="s">
        <v>578</v>
      </c>
      <c r="E7041">
        <v>1</v>
      </c>
      <c r="O7041" t="s">
        <v>635</v>
      </c>
      <c r="P7041" t="s">
        <v>1003</v>
      </c>
      <c r="Q7041" t="s">
        <v>599</v>
      </c>
      <c r="R7041">
        <v>5</v>
      </c>
      <c r="U7041" t="s">
        <v>11387</v>
      </c>
      <c r="V7041" t="s">
        <v>11388</v>
      </c>
      <c r="W7041">
        <v>0</v>
      </c>
    </row>
    <row r="7042" spans="1:23">
      <c r="A7042">
        <v>2028014</v>
      </c>
      <c r="B7042">
        <v>18</v>
      </c>
      <c r="C7042" t="s">
        <v>592</v>
      </c>
      <c r="D7042">
        <v>1</v>
      </c>
      <c r="E7042">
        <v>1</v>
      </c>
      <c r="F7042">
        <v>1</v>
      </c>
      <c r="W7042">
        <v>0</v>
      </c>
    </row>
    <row r="7043" spans="1:23">
      <c r="A7043">
        <v>2028015</v>
      </c>
      <c r="B7043">
        <v>0</v>
      </c>
      <c r="C7043" t="s">
        <v>578</v>
      </c>
      <c r="Q7043" t="s">
        <v>579</v>
      </c>
      <c r="U7043" t="s">
        <v>11389</v>
      </c>
      <c r="V7043" t="s">
        <v>11390</v>
      </c>
      <c r="W7043">
        <v>0</v>
      </c>
    </row>
    <row r="7044" spans="1:23">
      <c r="A7044">
        <v>2028015</v>
      </c>
      <c r="B7044">
        <v>1</v>
      </c>
      <c r="C7044" t="s">
        <v>582</v>
      </c>
      <c r="F7044">
        <v>1</v>
      </c>
      <c r="I7044" t="s">
        <v>583</v>
      </c>
      <c r="L7044" t="s">
        <v>971</v>
      </c>
      <c r="O7044" t="s">
        <v>635</v>
      </c>
      <c r="W7044">
        <v>0</v>
      </c>
    </row>
    <row r="7045" spans="1:23">
      <c r="A7045">
        <v>2028015</v>
      </c>
      <c r="B7045">
        <v>2</v>
      </c>
      <c r="C7045" t="s">
        <v>582</v>
      </c>
      <c r="E7045">
        <v>1</v>
      </c>
      <c r="H7045" t="s">
        <v>1002</v>
      </c>
      <c r="K7045" t="s">
        <v>617</v>
      </c>
      <c r="N7045" t="s">
        <v>635</v>
      </c>
      <c r="W7045">
        <v>0</v>
      </c>
    </row>
    <row r="7046" spans="1:23">
      <c r="A7046">
        <v>2028015</v>
      </c>
      <c r="B7046">
        <v>3</v>
      </c>
      <c r="C7046" t="s">
        <v>582</v>
      </c>
      <c r="D7046">
        <v>1</v>
      </c>
      <c r="G7046" t="s">
        <v>616</v>
      </c>
      <c r="J7046" t="s">
        <v>617</v>
      </c>
      <c r="M7046" t="s">
        <v>635</v>
      </c>
      <c r="W7046">
        <v>0</v>
      </c>
    </row>
    <row r="7047" spans="1:23">
      <c r="A7047">
        <v>2028015</v>
      </c>
      <c r="B7047">
        <v>4</v>
      </c>
      <c r="C7047" t="s">
        <v>578</v>
      </c>
      <c r="E7047">
        <v>1</v>
      </c>
      <c r="P7047" t="s">
        <v>1003</v>
      </c>
      <c r="Q7047" t="s">
        <v>599</v>
      </c>
      <c r="R7047">
        <v>5</v>
      </c>
      <c r="U7047" t="s">
        <v>11391</v>
      </c>
      <c r="V7047" t="s">
        <v>11392</v>
      </c>
      <c r="W7047">
        <v>0</v>
      </c>
    </row>
    <row r="7048" spans="1:23">
      <c r="A7048">
        <v>2028015</v>
      </c>
      <c r="B7048">
        <v>5</v>
      </c>
      <c r="C7048" t="s">
        <v>578</v>
      </c>
      <c r="E7048">
        <v>1</v>
      </c>
      <c r="P7048" t="s">
        <v>1003</v>
      </c>
      <c r="Q7048" t="s">
        <v>599</v>
      </c>
      <c r="R7048">
        <v>5</v>
      </c>
      <c r="U7048" t="s">
        <v>11393</v>
      </c>
      <c r="V7048" t="s">
        <v>11394</v>
      </c>
      <c r="W7048">
        <v>0</v>
      </c>
    </row>
    <row r="7049" spans="1:23">
      <c r="A7049">
        <v>2028015</v>
      </c>
      <c r="B7049">
        <v>6</v>
      </c>
      <c r="C7049" t="s">
        <v>578</v>
      </c>
      <c r="F7049">
        <v>1</v>
      </c>
      <c r="O7049" t="s">
        <v>585</v>
      </c>
      <c r="P7049" t="s">
        <v>586</v>
      </c>
      <c r="Q7049" t="s">
        <v>599</v>
      </c>
      <c r="R7049">
        <v>1</v>
      </c>
      <c r="U7049" t="s">
        <v>11395</v>
      </c>
      <c r="V7049" t="s">
        <v>11396</v>
      </c>
      <c r="W7049">
        <v>0</v>
      </c>
    </row>
    <row r="7050" spans="1:23">
      <c r="A7050">
        <v>2028015</v>
      </c>
      <c r="B7050">
        <v>7</v>
      </c>
      <c r="C7050" t="s">
        <v>578</v>
      </c>
      <c r="D7050">
        <v>1</v>
      </c>
      <c r="M7050" t="s">
        <v>669</v>
      </c>
      <c r="O7050" t="s">
        <v>635</v>
      </c>
      <c r="P7050" t="s">
        <v>618</v>
      </c>
      <c r="Q7050" t="s">
        <v>599</v>
      </c>
      <c r="R7050">
        <v>7</v>
      </c>
      <c r="U7050" t="s">
        <v>11397</v>
      </c>
      <c r="V7050" t="s">
        <v>11398</v>
      </c>
      <c r="W7050">
        <v>0</v>
      </c>
    </row>
    <row r="7051" spans="1:23">
      <c r="A7051">
        <v>2028015</v>
      </c>
      <c r="B7051">
        <v>8</v>
      </c>
      <c r="C7051" t="s">
        <v>578</v>
      </c>
      <c r="F7051">
        <v>1</v>
      </c>
      <c r="M7051" t="s">
        <v>635</v>
      </c>
      <c r="O7051" t="s">
        <v>669</v>
      </c>
      <c r="P7051" t="s">
        <v>586</v>
      </c>
      <c r="Q7051" t="s">
        <v>599</v>
      </c>
      <c r="R7051">
        <v>1</v>
      </c>
      <c r="U7051" t="s">
        <v>11399</v>
      </c>
      <c r="V7051" t="s">
        <v>11400</v>
      </c>
      <c r="W7051">
        <v>0</v>
      </c>
    </row>
    <row r="7052" spans="1:23">
      <c r="A7052">
        <v>2028015</v>
      </c>
      <c r="B7052">
        <v>9</v>
      </c>
      <c r="C7052" t="s">
        <v>578</v>
      </c>
      <c r="E7052">
        <v>1</v>
      </c>
      <c r="P7052" t="s">
        <v>1003</v>
      </c>
      <c r="Q7052" t="s">
        <v>599</v>
      </c>
      <c r="R7052">
        <v>5</v>
      </c>
      <c r="U7052" t="s">
        <v>11401</v>
      </c>
      <c r="V7052" t="s">
        <v>11402</v>
      </c>
      <c r="W7052">
        <v>0</v>
      </c>
    </row>
    <row r="7053" spans="1:23">
      <c r="A7053">
        <v>2028015</v>
      </c>
      <c r="B7053">
        <v>10</v>
      </c>
      <c r="C7053" t="s">
        <v>578</v>
      </c>
      <c r="F7053">
        <v>1</v>
      </c>
      <c r="O7053" t="s">
        <v>669</v>
      </c>
      <c r="P7053" t="s">
        <v>586</v>
      </c>
      <c r="Q7053" t="s">
        <v>599</v>
      </c>
      <c r="R7053">
        <v>1</v>
      </c>
      <c r="U7053" t="s">
        <v>11403</v>
      </c>
      <c r="V7053" t="s">
        <v>11404</v>
      </c>
      <c r="W7053">
        <v>0</v>
      </c>
    </row>
    <row r="7054" spans="1:23">
      <c r="A7054">
        <v>2028015</v>
      </c>
      <c r="B7054">
        <v>11</v>
      </c>
      <c r="C7054" t="s">
        <v>578</v>
      </c>
      <c r="D7054">
        <v>1</v>
      </c>
      <c r="M7054" t="s">
        <v>658</v>
      </c>
      <c r="P7054" t="s">
        <v>618</v>
      </c>
      <c r="Q7054" t="s">
        <v>599</v>
      </c>
      <c r="R7054">
        <v>7</v>
      </c>
      <c r="U7054" t="s">
        <v>11405</v>
      </c>
      <c r="V7054" t="s">
        <v>11406</v>
      </c>
      <c r="W7054">
        <v>0</v>
      </c>
    </row>
    <row r="7055" spans="1:23">
      <c r="A7055">
        <v>2028015</v>
      </c>
      <c r="B7055">
        <v>12</v>
      </c>
      <c r="C7055" t="s">
        <v>578</v>
      </c>
      <c r="E7055">
        <v>1</v>
      </c>
      <c r="M7055" t="s">
        <v>635</v>
      </c>
      <c r="P7055" t="s">
        <v>1003</v>
      </c>
      <c r="Q7055" t="s">
        <v>599</v>
      </c>
      <c r="R7055">
        <v>5</v>
      </c>
      <c r="U7055" t="s">
        <v>11407</v>
      </c>
      <c r="V7055" t="s">
        <v>11408</v>
      </c>
      <c r="W7055">
        <v>0</v>
      </c>
    </row>
    <row r="7056" spans="1:23">
      <c r="A7056">
        <v>2028015</v>
      </c>
      <c r="B7056">
        <v>13</v>
      </c>
      <c r="C7056" t="s">
        <v>578</v>
      </c>
      <c r="E7056">
        <v>1</v>
      </c>
      <c r="P7056" t="s">
        <v>1003</v>
      </c>
      <c r="Q7056" t="s">
        <v>599</v>
      </c>
      <c r="R7056">
        <v>5</v>
      </c>
      <c r="U7056" t="s">
        <v>11409</v>
      </c>
      <c r="V7056" t="s">
        <v>11410</v>
      </c>
      <c r="W7056">
        <v>0</v>
      </c>
    </row>
    <row r="7057" spans="1:23">
      <c r="A7057">
        <v>2028015</v>
      </c>
      <c r="B7057">
        <v>14</v>
      </c>
      <c r="C7057" t="s">
        <v>578</v>
      </c>
      <c r="D7057">
        <v>1</v>
      </c>
      <c r="M7057" t="s">
        <v>585</v>
      </c>
      <c r="P7057" t="s">
        <v>618</v>
      </c>
      <c r="Q7057" t="s">
        <v>599</v>
      </c>
      <c r="R7057">
        <v>7</v>
      </c>
      <c r="U7057" t="s">
        <v>11411</v>
      </c>
      <c r="V7057" t="s">
        <v>11412</v>
      </c>
      <c r="W7057">
        <v>0</v>
      </c>
    </row>
    <row r="7058" spans="1:23">
      <c r="A7058">
        <v>2028015</v>
      </c>
      <c r="B7058">
        <v>15</v>
      </c>
      <c r="C7058" t="s">
        <v>578</v>
      </c>
      <c r="F7058">
        <v>1</v>
      </c>
      <c r="O7058" t="s">
        <v>585</v>
      </c>
      <c r="P7058" t="s">
        <v>586</v>
      </c>
      <c r="Q7058" t="s">
        <v>599</v>
      </c>
      <c r="R7058">
        <v>1</v>
      </c>
      <c r="U7058" t="s">
        <v>11413</v>
      </c>
      <c r="V7058" t="s">
        <v>11414</v>
      </c>
      <c r="W7058">
        <v>0</v>
      </c>
    </row>
    <row r="7059" spans="1:23">
      <c r="A7059">
        <v>2028015</v>
      </c>
      <c r="B7059">
        <v>16</v>
      </c>
      <c r="C7059" t="s">
        <v>578</v>
      </c>
      <c r="D7059">
        <v>1</v>
      </c>
      <c r="O7059" t="s">
        <v>585</v>
      </c>
      <c r="P7059" t="s">
        <v>618</v>
      </c>
      <c r="Q7059" t="s">
        <v>599</v>
      </c>
      <c r="R7059">
        <v>7</v>
      </c>
      <c r="U7059" t="s">
        <v>11415</v>
      </c>
      <c r="V7059" t="s">
        <v>11416</v>
      </c>
      <c r="W7059">
        <v>0</v>
      </c>
    </row>
    <row r="7060" spans="1:23">
      <c r="A7060">
        <v>2028015</v>
      </c>
      <c r="B7060">
        <v>17</v>
      </c>
      <c r="C7060" t="s">
        <v>578</v>
      </c>
      <c r="E7060">
        <v>1</v>
      </c>
      <c r="N7060" t="s">
        <v>669</v>
      </c>
      <c r="P7060" t="s">
        <v>1003</v>
      </c>
      <c r="Q7060" t="s">
        <v>599</v>
      </c>
      <c r="R7060">
        <v>5</v>
      </c>
      <c r="U7060" t="s">
        <v>11417</v>
      </c>
      <c r="V7060" t="s">
        <v>11418</v>
      </c>
      <c r="W7060">
        <v>0</v>
      </c>
    </row>
    <row r="7061" spans="1:23">
      <c r="A7061">
        <v>2028015</v>
      </c>
      <c r="B7061">
        <v>18</v>
      </c>
      <c r="C7061" t="s">
        <v>592</v>
      </c>
      <c r="D7061">
        <v>1</v>
      </c>
      <c r="E7061">
        <v>1</v>
      </c>
      <c r="F7061">
        <v>1</v>
      </c>
      <c r="W7061">
        <v>0</v>
      </c>
    </row>
    <row r="7062" spans="1:23">
      <c r="A7062">
        <v>2028016</v>
      </c>
      <c r="B7062">
        <v>0</v>
      </c>
      <c r="C7062" t="s">
        <v>578</v>
      </c>
      <c r="Q7062" t="s">
        <v>579</v>
      </c>
      <c r="U7062" t="s">
        <v>11419</v>
      </c>
      <c r="V7062" t="s">
        <v>11420</v>
      </c>
      <c r="W7062">
        <v>0</v>
      </c>
    </row>
    <row r="7063" spans="1:23">
      <c r="A7063">
        <v>2028016</v>
      </c>
      <c r="B7063">
        <v>1</v>
      </c>
      <c r="C7063" t="s">
        <v>582</v>
      </c>
      <c r="F7063">
        <v>1</v>
      </c>
      <c r="I7063" t="s">
        <v>583</v>
      </c>
      <c r="L7063" t="s">
        <v>971</v>
      </c>
      <c r="O7063" t="s">
        <v>597</v>
      </c>
      <c r="W7063">
        <v>0</v>
      </c>
    </row>
    <row r="7064" spans="1:23">
      <c r="A7064">
        <v>2028016</v>
      </c>
      <c r="B7064">
        <v>2</v>
      </c>
      <c r="C7064" t="s">
        <v>582</v>
      </c>
      <c r="E7064">
        <v>1</v>
      </c>
      <c r="H7064" t="s">
        <v>1002</v>
      </c>
      <c r="K7064" t="s">
        <v>617</v>
      </c>
      <c r="N7064" t="s">
        <v>597</v>
      </c>
      <c r="W7064">
        <v>0</v>
      </c>
    </row>
    <row r="7065" spans="1:23">
      <c r="A7065">
        <v>2028016</v>
      </c>
      <c r="B7065">
        <v>3</v>
      </c>
      <c r="C7065" t="s">
        <v>582</v>
      </c>
      <c r="D7065">
        <v>1</v>
      </c>
      <c r="G7065" t="s">
        <v>616</v>
      </c>
      <c r="J7065" t="s">
        <v>617</v>
      </c>
      <c r="M7065" t="s">
        <v>597</v>
      </c>
      <c r="W7065">
        <v>0</v>
      </c>
    </row>
    <row r="7066" spans="1:23">
      <c r="A7066">
        <v>2028016</v>
      </c>
      <c r="B7066">
        <v>4</v>
      </c>
      <c r="C7066" t="s">
        <v>578</v>
      </c>
      <c r="E7066">
        <v>1</v>
      </c>
      <c r="P7066" t="s">
        <v>1003</v>
      </c>
      <c r="Q7066" t="s">
        <v>599</v>
      </c>
      <c r="R7066">
        <v>5</v>
      </c>
      <c r="U7066" t="s">
        <v>11421</v>
      </c>
      <c r="V7066" t="s">
        <v>11422</v>
      </c>
      <c r="W7066">
        <v>0</v>
      </c>
    </row>
    <row r="7067" spans="1:23">
      <c r="A7067">
        <v>2028016</v>
      </c>
      <c r="B7067">
        <v>5</v>
      </c>
      <c r="C7067" t="s">
        <v>578</v>
      </c>
      <c r="E7067">
        <v>1</v>
      </c>
      <c r="P7067" t="s">
        <v>1003</v>
      </c>
      <c r="Q7067" t="s">
        <v>599</v>
      </c>
      <c r="R7067">
        <v>5</v>
      </c>
      <c r="U7067" t="s">
        <v>11423</v>
      </c>
      <c r="V7067" t="s">
        <v>11424</v>
      </c>
      <c r="W7067">
        <v>0</v>
      </c>
    </row>
    <row r="7068" spans="1:23">
      <c r="A7068">
        <v>2028016</v>
      </c>
      <c r="B7068">
        <v>6</v>
      </c>
      <c r="C7068" t="s">
        <v>578</v>
      </c>
      <c r="E7068">
        <v>1</v>
      </c>
      <c r="P7068" t="s">
        <v>1003</v>
      </c>
      <c r="Q7068" t="s">
        <v>599</v>
      </c>
      <c r="R7068">
        <v>5</v>
      </c>
      <c r="U7068" t="s">
        <v>11425</v>
      </c>
      <c r="V7068" t="s">
        <v>11426</v>
      </c>
      <c r="W7068">
        <v>0</v>
      </c>
    </row>
    <row r="7069" spans="1:23">
      <c r="A7069">
        <v>2028016</v>
      </c>
      <c r="B7069">
        <v>7</v>
      </c>
      <c r="C7069" t="s">
        <v>578</v>
      </c>
      <c r="D7069">
        <v>1</v>
      </c>
      <c r="P7069" t="s">
        <v>618</v>
      </c>
      <c r="Q7069" t="s">
        <v>599</v>
      </c>
      <c r="R7069">
        <v>7</v>
      </c>
      <c r="U7069" t="s">
        <v>11427</v>
      </c>
      <c r="V7069" t="s">
        <v>11428</v>
      </c>
      <c r="W7069">
        <v>0</v>
      </c>
    </row>
    <row r="7070" spans="1:23">
      <c r="A7070">
        <v>2028016</v>
      </c>
      <c r="B7070">
        <v>8</v>
      </c>
      <c r="C7070" t="s">
        <v>578</v>
      </c>
      <c r="D7070">
        <v>1</v>
      </c>
      <c r="P7070" t="s">
        <v>618</v>
      </c>
      <c r="Q7070" t="s">
        <v>599</v>
      </c>
      <c r="R7070">
        <v>7</v>
      </c>
      <c r="U7070" t="s">
        <v>11429</v>
      </c>
      <c r="V7070" t="s">
        <v>11430</v>
      </c>
      <c r="W7070">
        <v>0</v>
      </c>
    </row>
    <row r="7071" spans="1:23">
      <c r="A7071">
        <v>2028016</v>
      </c>
      <c r="B7071">
        <v>9</v>
      </c>
      <c r="C7071" t="s">
        <v>578</v>
      </c>
      <c r="F7071">
        <v>1</v>
      </c>
      <c r="O7071" t="s">
        <v>669</v>
      </c>
      <c r="P7071" t="s">
        <v>586</v>
      </c>
      <c r="Q7071" t="s">
        <v>599</v>
      </c>
      <c r="R7071">
        <v>1</v>
      </c>
      <c r="U7071" t="s">
        <v>11431</v>
      </c>
      <c r="V7071" t="s">
        <v>11432</v>
      </c>
      <c r="W7071">
        <v>0</v>
      </c>
    </row>
    <row r="7072" spans="1:23">
      <c r="A7072">
        <v>2028016</v>
      </c>
      <c r="B7072">
        <v>10</v>
      </c>
      <c r="C7072" t="s">
        <v>578</v>
      </c>
      <c r="D7072">
        <v>1</v>
      </c>
      <c r="O7072" t="s">
        <v>597</v>
      </c>
      <c r="P7072" t="s">
        <v>618</v>
      </c>
      <c r="Q7072" t="s">
        <v>599</v>
      </c>
      <c r="R7072">
        <v>7</v>
      </c>
      <c r="U7072" t="s">
        <v>11433</v>
      </c>
      <c r="V7072" t="s">
        <v>11434</v>
      </c>
      <c r="W7072">
        <v>0</v>
      </c>
    </row>
    <row r="7073" spans="1:23">
      <c r="A7073">
        <v>2028016</v>
      </c>
      <c r="B7073">
        <v>11</v>
      </c>
      <c r="C7073" t="s">
        <v>578</v>
      </c>
      <c r="E7073">
        <v>1</v>
      </c>
      <c r="P7073" t="s">
        <v>1003</v>
      </c>
      <c r="Q7073" t="s">
        <v>599</v>
      </c>
      <c r="R7073">
        <v>5</v>
      </c>
      <c r="U7073" t="s">
        <v>11435</v>
      </c>
      <c r="V7073" t="s">
        <v>11436</v>
      </c>
      <c r="W7073">
        <v>0</v>
      </c>
    </row>
    <row r="7074" spans="1:23">
      <c r="A7074">
        <v>2028016</v>
      </c>
      <c r="B7074">
        <v>12</v>
      </c>
      <c r="C7074" t="s">
        <v>578</v>
      </c>
      <c r="F7074">
        <v>1</v>
      </c>
      <c r="P7074" t="s">
        <v>586</v>
      </c>
      <c r="Q7074" t="s">
        <v>599</v>
      </c>
      <c r="R7074">
        <v>1</v>
      </c>
      <c r="U7074" t="s">
        <v>11437</v>
      </c>
      <c r="V7074" t="s">
        <v>11438</v>
      </c>
      <c r="W7074">
        <v>0</v>
      </c>
    </row>
    <row r="7075" spans="1:23">
      <c r="A7075">
        <v>2028016</v>
      </c>
      <c r="B7075">
        <v>13</v>
      </c>
      <c r="C7075" t="s">
        <v>578</v>
      </c>
      <c r="F7075">
        <v>1</v>
      </c>
      <c r="P7075" t="s">
        <v>586</v>
      </c>
      <c r="Q7075" t="s">
        <v>599</v>
      </c>
      <c r="R7075">
        <v>1</v>
      </c>
      <c r="U7075" t="s">
        <v>11439</v>
      </c>
      <c r="V7075" t="s">
        <v>11440</v>
      </c>
      <c r="W7075">
        <v>0</v>
      </c>
    </row>
    <row r="7076" spans="1:23">
      <c r="A7076">
        <v>2028016</v>
      </c>
      <c r="B7076">
        <v>14</v>
      </c>
      <c r="C7076" t="s">
        <v>578</v>
      </c>
      <c r="F7076">
        <v>1</v>
      </c>
      <c r="P7076" t="s">
        <v>586</v>
      </c>
      <c r="Q7076" t="s">
        <v>599</v>
      </c>
      <c r="R7076">
        <v>1</v>
      </c>
      <c r="U7076" t="s">
        <v>11441</v>
      </c>
      <c r="V7076" t="s">
        <v>11442</v>
      </c>
      <c r="W7076">
        <v>0</v>
      </c>
    </row>
    <row r="7077" spans="1:23">
      <c r="A7077">
        <v>2028016</v>
      </c>
      <c r="B7077">
        <v>15</v>
      </c>
      <c r="C7077" t="s">
        <v>578</v>
      </c>
      <c r="F7077">
        <v>1</v>
      </c>
      <c r="P7077" t="s">
        <v>586</v>
      </c>
      <c r="Q7077" t="s">
        <v>599</v>
      </c>
      <c r="R7077">
        <v>1</v>
      </c>
      <c r="U7077" t="s">
        <v>11443</v>
      </c>
      <c r="V7077" t="s">
        <v>11444</v>
      </c>
      <c r="W7077">
        <v>0</v>
      </c>
    </row>
    <row r="7078" spans="1:23">
      <c r="A7078">
        <v>2028016</v>
      </c>
      <c r="B7078">
        <v>16</v>
      </c>
      <c r="C7078" t="s">
        <v>578</v>
      </c>
      <c r="F7078">
        <v>1</v>
      </c>
      <c r="P7078" t="s">
        <v>586</v>
      </c>
      <c r="Q7078" t="s">
        <v>599</v>
      </c>
      <c r="R7078">
        <v>1</v>
      </c>
      <c r="U7078" t="s">
        <v>11445</v>
      </c>
      <c r="V7078" t="s">
        <v>11446</v>
      </c>
      <c r="W7078">
        <v>0</v>
      </c>
    </row>
    <row r="7079" spans="1:23">
      <c r="A7079">
        <v>2028016</v>
      </c>
      <c r="B7079">
        <v>17</v>
      </c>
      <c r="C7079" t="s">
        <v>592</v>
      </c>
      <c r="D7079">
        <v>1</v>
      </c>
      <c r="E7079">
        <v>1</v>
      </c>
      <c r="F7079">
        <v>1</v>
      </c>
      <c r="W7079">
        <v>0</v>
      </c>
    </row>
    <row r="7080" spans="1:23">
      <c r="A7080">
        <v>2028017</v>
      </c>
      <c r="B7080">
        <v>0</v>
      </c>
      <c r="C7080" t="s">
        <v>578</v>
      </c>
      <c r="Q7080" t="s">
        <v>579</v>
      </c>
      <c r="U7080" t="s">
        <v>11447</v>
      </c>
      <c r="V7080" t="s">
        <v>11448</v>
      </c>
      <c r="W7080">
        <v>0</v>
      </c>
    </row>
    <row r="7081" spans="1:23">
      <c r="A7081">
        <v>2028017</v>
      </c>
      <c r="B7081">
        <v>1</v>
      </c>
      <c r="C7081" t="s">
        <v>582</v>
      </c>
      <c r="F7081">
        <v>1</v>
      </c>
      <c r="I7081" t="s">
        <v>583</v>
      </c>
      <c r="L7081" t="s">
        <v>971</v>
      </c>
      <c r="O7081" t="s">
        <v>597</v>
      </c>
      <c r="W7081">
        <v>0</v>
      </c>
    </row>
    <row r="7082" spans="1:23">
      <c r="A7082">
        <v>2028017</v>
      </c>
      <c r="B7082">
        <v>2</v>
      </c>
      <c r="C7082" t="s">
        <v>582</v>
      </c>
      <c r="E7082">
        <v>1</v>
      </c>
      <c r="H7082" t="s">
        <v>616</v>
      </c>
      <c r="K7082" t="s">
        <v>617</v>
      </c>
      <c r="N7082" t="s">
        <v>597</v>
      </c>
      <c r="W7082">
        <v>0</v>
      </c>
    </row>
    <row r="7083" spans="1:23">
      <c r="A7083">
        <v>2028017</v>
      </c>
      <c r="B7083">
        <v>3</v>
      </c>
      <c r="C7083" t="s">
        <v>578</v>
      </c>
      <c r="E7083">
        <v>1</v>
      </c>
      <c r="P7083" t="s">
        <v>618</v>
      </c>
      <c r="Q7083" t="s">
        <v>599</v>
      </c>
      <c r="R7083">
        <v>7</v>
      </c>
      <c r="U7083" t="s">
        <v>11449</v>
      </c>
      <c r="V7083" t="s">
        <v>11450</v>
      </c>
      <c r="W7083">
        <v>0</v>
      </c>
    </row>
    <row r="7084" spans="1:23">
      <c r="A7084">
        <v>2028017</v>
      </c>
      <c r="B7084">
        <v>4</v>
      </c>
      <c r="C7084" t="s">
        <v>578</v>
      </c>
      <c r="F7084">
        <v>1</v>
      </c>
      <c r="P7084" t="s">
        <v>586</v>
      </c>
      <c r="Q7084" t="s">
        <v>599</v>
      </c>
      <c r="R7084">
        <v>1</v>
      </c>
      <c r="U7084" t="s">
        <v>11451</v>
      </c>
      <c r="V7084" t="s">
        <v>11452</v>
      </c>
      <c r="W7084">
        <v>0</v>
      </c>
    </row>
    <row r="7085" spans="1:23">
      <c r="A7085">
        <v>2028017</v>
      </c>
      <c r="B7085">
        <v>5</v>
      </c>
      <c r="C7085" t="s">
        <v>578</v>
      </c>
      <c r="F7085">
        <v>1</v>
      </c>
      <c r="P7085" t="s">
        <v>586</v>
      </c>
      <c r="Q7085" t="s">
        <v>599</v>
      </c>
      <c r="R7085">
        <v>1</v>
      </c>
      <c r="U7085" t="s">
        <v>11453</v>
      </c>
      <c r="V7085" t="s">
        <v>11454</v>
      </c>
      <c r="W7085">
        <v>0</v>
      </c>
    </row>
    <row r="7086" spans="1:23">
      <c r="A7086">
        <v>2028017</v>
      </c>
      <c r="B7086">
        <v>6</v>
      </c>
      <c r="C7086" t="s">
        <v>578</v>
      </c>
      <c r="E7086">
        <v>1</v>
      </c>
      <c r="P7086" t="s">
        <v>618</v>
      </c>
      <c r="Q7086" t="s">
        <v>599</v>
      </c>
      <c r="R7086">
        <v>7</v>
      </c>
      <c r="U7086" t="s">
        <v>11455</v>
      </c>
      <c r="V7086" t="s">
        <v>11456</v>
      </c>
      <c r="W7086">
        <v>0</v>
      </c>
    </row>
    <row r="7087" spans="1:23">
      <c r="A7087">
        <v>2028017</v>
      </c>
      <c r="B7087">
        <v>7</v>
      </c>
      <c r="C7087" t="s">
        <v>578</v>
      </c>
      <c r="F7087">
        <v>1</v>
      </c>
      <c r="P7087" t="s">
        <v>586</v>
      </c>
      <c r="Q7087" t="s">
        <v>599</v>
      </c>
      <c r="R7087">
        <v>1</v>
      </c>
      <c r="U7087" t="s">
        <v>11457</v>
      </c>
      <c r="V7087" t="s">
        <v>11458</v>
      </c>
      <c r="W7087">
        <v>0</v>
      </c>
    </row>
    <row r="7088" spans="1:23">
      <c r="A7088">
        <v>2028017</v>
      </c>
      <c r="B7088">
        <v>8</v>
      </c>
      <c r="C7088" t="s">
        <v>578</v>
      </c>
      <c r="E7088">
        <v>1</v>
      </c>
      <c r="P7088" t="s">
        <v>618</v>
      </c>
      <c r="Q7088" t="s">
        <v>599</v>
      </c>
      <c r="R7088">
        <v>7</v>
      </c>
      <c r="U7088" t="s">
        <v>11459</v>
      </c>
      <c r="V7088" t="s">
        <v>11460</v>
      </c>
      <c r="W7088">
        <v>0</v>
      </c>
    </row>
    <row r="7089" spans="1:23">
      <c r="A7089">
        <v>2028017</v>
      </c>
      <c r="B7089">
        <v>9</v>
      </c>
      <c r="C7089" t="s">
        <v>578</v>
      </c>
      <c r="E7089">
        <v>1</v>
      </c>
      <c r="P7089" t="s">
        <v>618</v>
      </c>
      <c r="Q7089" t="s">
        <v>599</v>
      </c>
      <c r="R7089">
        <v>7</v>
      </c>
      <c r="U7089" t="s">
        <v>11461</v>
      </c>
      <c r="V7089" t="s">
        <v>11462</v>
      </c>
      <c r="W7089">
        <v>0</v>
      </c>
    </row>
    <row r="7090" spans="1:23">
      <c r="A7090">
        <v>2028017</v>
      </c>
      <c r="B7090">
        <v>10</v>
      </c>
      <c r="C7090" t="s">
        <v>578</v>
      </c>
      <c r="E7090">
        <v>1</v>
      </c>
      <c r="P7090" t="s">
        <v>618</v>
      </c>
      <c r="Q7090" t="s">
        <v>599</v>
      </c>
      <c r="R7090">
        <v>7</v>
      </c>
      <c r="U7090" t="s">
        <v>11463</v>
      </c>
      <c r="V7090" t="s">
        <v>11464</v>
      </c>
      <c r="W7090">
        <v>0</v>
      </c>
    </row>
    <row r="7091" spans="1:23">
      <c r="A7091">
        <v>2028017</v>
      </c>
      <c r="B7091">
        <v>11</v>
      </c>
      <c r="C7091" t="s">
        <v>578</v>
      </c>
      <c r="F7091">
        <v>1</v>
      </c>
      <c r="P7091" t="s">
        <v>586</v>
      </c>
      <c r="Q7091" t="s">
        <v>599</v>
      </c>
      <c r="R7091">
        <v>1</v>
      </c>
      <c r="U7091" t="s">
        <v>11465</v>
      </c>
      <c r="V7091" t="s">
        <v>11466</v>
      </c>
      <c r="W7091">
        <v>0</v>
      </c>
    </row>
    <row r="7092" spans="1:23">
      <c r="A7092">
        <v>2028017</v>
      </c>
      <c r="B7092">
        <v>12</v>
      </c>
      <c r="C7092" t="s">
        <v>578</v>
      </c>
      <c r="F7092">
        <v>1</v>
      </c>
      <c r="P7092" t="s">
        <v>586</v>
      </c>
      <c r="Q7092" t="s">
        <v>599</v>
      </c>
      <c r="R7092">
        <v>1</v>
      </c>
      <c r="U7092" t="s">
        <v>11467</v>
      </c>
      <c r="V7092" t="s">
        <v>11468</v>
      </c>
      <c r="W7092">
        <v>0</v>
      </c>
    </row>
    <row r="7093" spans="1:23">
      <c r="A7093">
        <v>2028017</v>
      </c>
      <c r="B7093">
        <v>13</v>
      </c>
      <c r="C7093" t="s">
        <v>578</v>
      </c>
      <c r="E7093">
        <v>1</v>
      </c>
      <c r="N7093" t="s">
        <v>669</v>
      </c>
      <c r="P7093" t="s">
        <v>618</v>
      </c>
      <c r="Q7093" t="s">
        <v>599</v>
      </c>
      <c r="R7093">
        <v>7</v>
      </c>
      <c r="U7093" t="s">
        <v>11469</v>
      </c>
      <c r="V7093" t="s">
        <v>11470</v>
      </c>
      <c r="W7093">
        <v>0</v>
      </c>
    </row>
    <row r="7094" spans="1:23">
      <c r="A7094">
        <v>2028017</v>
      </c>
      <c r="B7094">
        <v>14</v>
      </c>
      <c r="C7094" t="s">
        <v>578</v>
      </c>
      <c r="F7094">
        <v>1</v>
      </c>
      <c r="N7094" t="s">
        <v>635</v>
      </c>
      <c r="P7094" t="s">
        <v>586</v>
      </c>
      <c r="Q7094" t="s">
        <v>599</v>
      </c>
      <c r="R7094">
        <v>1</v>
      </c>
      <c r="U7094" t="s">
        <v>11471</v>
      </c>
      <c r="V7094" t="s">
        <v>11472</v>
      </c>
      <c r="W7094">
        <v>0</v>
      </c>
    </row>
    <row r="7095" spans="1:23">
      <c r="A7095">
        <v>2028017</v>
      </c>
      <c r="B7095">
        <v>15</v>
      </c>
      <c r="C7095" t="s">
        <v>578</v>
      </c>
      <c r="F7095">
        <v>1</v>
      </c>
      <c r="P7095" t="s">
        <v>586</v>
      </c>
      <c r="Q7095" t="s">
        <v>599</v>
      </c>
      <c r="R7095">
        <v>1</v>
      </c>
      <c r="U7095" t="s">
        <v>11473</v>
      </c>
      <c r="V7095" t="s">
        <v>11474</v>
      </c>
      <c r="W7095">
        <v>0</v>
      </c>
    </row>
    <row r="7096" spans="1:23">
      <c r="A7096">
        <v>2028017</v>
      </c>
      <c r="B7096">
        <v>16</v>
      </c>
      <c r="C7096" t="s">
        <v>578</v>
      </c>
      <c r="F7096">
        <v>1</v>
      </c>
      <c r="O7096" t="s">
        <v>658</v>
      </c>
      <c r="P7096" t="s">
        <v>586</v>
      </c>
      <c r="Q7096" t="s">
        <v>599</v>
      </c>
      <c r="R7096">
        <v>1</v>
      </c>
      <c r="U7096" t="s">
        <v>11475</v>
      </c>
      <c r="V7096" t="s">
        <v>11476</v>
      </c>
      <c r="W7096">
        <v>0</v>
      </c>
    </row>
    <row r="7097" spans="1:23">
      <c r="A7097">
        <v>2028017</v>
      </c>
      <c r="B7097">
        <v>17</v>
      </c>
      <c r="C7097" t="s">
        <v>592</v>
      </c>
      <c r="E7097">
        <v>1</v>
      </c>
      <c r="F7097">
        <v>1</v>
      </c>
      <c r="W7097">
        <v>0</v>
      </c>
    </row>
    <row r="7098" spans="1:23">
      <c r="A7098">
        <v>2029001</v>
      </c>
      <c r="B7098">
        <v>0</v>
      </c>
      <c r="C7098" t="s">
        <v>578</v>
      </c>
      <c r="Q7098" t="s">
        <v>579</v>
      </c>
      <c r="U7098" t="s">
        <v>11477</v>
      </c>
      <c r="V7098" t="s">
        <v>11478</v>
      </c>
      <c r="W7098">
        <v>0</v>
      </c>
    </row>
    <row r="7099" spans="1:23">
      <c r="A7099">
        <v>2029001</v>
      </c>
      <c r="B7099">
        <v>1</v>
      </c>
      <c r="C7099" t="s">
        <v>582</v>
      </c>
      <c r="F7099">
        <v>1</v>
      </c>
      <c r="I7099" t="s">
        <v>733</v>
      </c>
      <c r="L7099" t="s">
        <v>596</v>
      </c>
      <c r="O7099" t="s">
        <v>597</v>
      </c>
      <c r="W7099">
        <v>0</v>
      </c>
    </row>
    <row r="7100" spans="1:23">
      <c r="A7100">
        <v>2029001</v>
      </c>
      <c r="B7100">
        <v>2</v>
      </c>
      <c r="C7100" t="s">
        <v>582</v>
      </c>
      <c r="E7100">
        <v>1</v>
      </c>
      <c r="H7100" t="s">
        <v>11275</v>
      </c>
      <c r="K7100" t="s">
        <v>662</v>
      </c>
      <c r="N7100" t="s">
        <v>597</v>
      </c>
      <c r="W7100">
        <v>0</v>
      </c>
    </row>
    <row r="7101" spans="1:23">
      <c r="A7101">
        <v>2029001</v>
      </c>
      <c r="B7101">
        <v>3</v>
      </c>
      <c r="C7101" t="s">
        <v>582</v>
      </c>
      <c r="D7101">
        <v>1</v>
      </c>
      <c r="G7101" t="s">
        <v>9231</v>
      </c>
      <c r="J7101" t="s">
        <v>662</v>
      </c>
      <c r="M7101" t="s">
        <v>597</v>
      </c>
      <c r="W7101">
        <v>0</v>
      </c>
    </row>
    <row r="7102" spans="1:23">
      <c r="A7102">
        <v>2029001</v>
      </c>
      <c r="B7102">
        <v>4</v>
      </c>
      <c r="C7102" t="s">
        <v>578</v>
      </c>
      <c r="E7102">
        <v>1</v>
      </c>
      <c r="P7102" t="s">
        <v>11288</v>
      </c>
      <c r="Q7102" t="s">
        <v>599</v>
      </c>
      <c r="R7102">
        <v>2</v>
      </c>
      <c r="U7102" t="s">
        <v>11479</v>
      </c>
      <c r="V7102" t="s">
        <v>11480</v>
      </c>
      <c r="W7102">
        <v>0</v>
      </c>
    </row>
    <row r="7103" spans="1:23">
      <c r="A7103">
        <v>2029001</v>
      </c>
      <c r="B7103">
        <v>5</v>
      </c>
      <c r="C7103" t="s">
        <v>578</v>
      </c>
      <c r="D7103">
        <v>1</v>
      </c>
      <c r="P7103" t="s">
        <v>9232</v>
      </c>
      <c r="Q7103" t="s">
        <v>599</v>
      </c>
      <c r="R7103">
        <v>2</v>
      </c>
      <c r="U7103" t="s">
        <v>11481</v>
      </c>
      <c r="V7103" t="s">
        <v>11482</v>
      </c>
      <c r="W7103">
        <v>0</v>
      </c>
    </row>
    <row r="7104" spans="1:23">
      <c r="A7104">
        <v>2029001</v>
      </c>
      <c r="B7104">
        <v>6</v>
      </c>
      <c r="C7104" t="s">
        <v>578</v>
      </c>
      <c r="D7104">
        <v>1</v>
      </c>
      <c r="P7104" t="s">
        <v>9232</v>
      </c>
      <c r="Q7104" t="s">
        <v>599</v>
      </c>
      <c r="R7104">
        <v>2</v>
      </c>
      <c r="U7104" t="s">
        <v>11483</v>
      </c>
      <c r="V7104" t="s">
        <v>11484</v>
      </c>
      <c r="W7104">
        <v>0</v>
      </c>
    </row>
    <row r="7105" spans="1:23">
      <c r="A7105">
        <v>2029001</v>
      </c>
      <c r="B7105">
        <v>7</v>
      </c>
      <c r="C7105" t="s">
        <v>578</v>
      </c>
      <c r="Q7105" t="s">
        <v>579</v>
      </c>
      <c r="U7105" t="s">
        <v>11485</v>
      </c>
      <c r="V7105" t="s">
        <v>11486</v>
      </c>
      <c r="W7105">
        <v>0</v>
      </c>
    </row>
    <row r="7106" spans="1:23">
      <c r="A7106">
        <v>2029001</v>
      </c>
      <c r="B7106">
        <v>8</v>
      </c>
      <c r="C7106" t="s">
        <v>578</v>
      </c>
      <c r="F7106">
        <v>1</v>
      </c>
      <c r="P7106" t="s">
        <v>734</v>
      </c>
      <c r="Q7106" t="s">
        <v>599</v>
      </c>
      <c r="R7106">
        <v>2</v>
      </c>
      <c r="U7106" t="s">
        <v>11487</v>
      </c>
      <c r="V7106" t="s">
        <v>11488</v>
      </c>
      <c r="W7106">
        <v>0</v>
      </c>
    </row>
    <row r="7107" spans="1:23">
      <c r="A7107">
        <v>2029001</v>
      </c>
      <c r="B7107">
        <v>9</v>
      </c>
      <c r="C7107" t="s">
        <v>578</v>
      </c>
      <c r="F7107">
        <v>1</v>
      </c>
      <c r="P7107" t="s">
        <v>734</v>
      </c>
      <c r="Q7107" t="s">
        <v>599</v>
      </c>
      <c r="R7107">
        <v>2</v>
      </c>
      <c r="U7107" t="s">
        <v>11489</v>
      </c>
      <c r="V7107" t="s">
        <v>11490</v>
      </c>
      <c r="W7107">
        <v>0</v>
      </c>
    </row>
    <row r="7108" spans="1:23">
      <c r="A7108">
        <v>2029001</v>
      </c>
      <c r="B7108">
        <v>10</v>
      </c>
      <c r="C7108" t="s">
        <v>578</v>
      </c>
      <c r="D7108">
        <v>1</v>
      </c>
      <c r="P7108" t="s">
        <v>9232</v>
      </c>
      <c r="Q7108" t="s">
        <v>599</v>
      </c>
      <c r="R7108">
        <v>2</v>
      </c>
      <c r="U7108" t="s">
        <v>11491</v>
      </c>
      <c r="V7108" t="s">
        <v>11492</v>
      </c>
      <c r="W7108">
        <v>0</v>
      </c>
    </row>
    <row r="7109" spans="1:23">
      <c r="A7109">
        <v>2029001</v>
      </c>
      <c r="B7109">
        <v>11</v>
      </c>
      <c r="C7109" t="s">
        <v>578</v>
      </c>
      <c r="D7109">
        <v>1</v>
      </c>
      <c r="P7109" t="s">
        <v>9232</v>
      </c>
      <c r="Q7109" t="s">
        <v>599</v>
      </c>
      <c r="R7109">
        <v>2</v>
      </c>
      <c r="U7109" t="s">
        <v>11493</v>
      </c>
      <c r="V7109" t="s">
        <v>11494</v>
      </c>
      <c r="W7109">
        <v>0</v>
      </c>
    </row>
    <row r="7110" spans="1:23">
      <c r="A7110">
        <v>2029001</v>
      </c>
      <c r="B7110">
        <v>12</v>
      </c>
      <c r="C7110" t="s">
        <v>578</v>
      </c>
      <c r="F7110">
        <v>1</v>
      </c>
      <c r="O7110" t="s">
        <v>658</v>
      </c>
      <c r="P7110" t="s">
        <v>734</v>
      </c>
      <c r="Q7110" t="s">
        <v>599</v>
      </c>
      <c r="R7110">
        <v>2</v>
      </c>
      <c r="U7110" t="s">
        <v>11495</v>
      </c>
      <c r="V7110" t="s">
        <v>11496</v>
      </c>
      <c r="W7110">
        <v>0</v>
      </c>
    </row>
    <row r="7111" spans="1:23">
      <c r="A7111">
        <v>2029001</v>
      </c>
      <c r="B7111">
        <v>13</v>
      </c>
      <c r="C7111" t="s">
        <v>578</v>
      </c>
      <c r="D7111">
        <v>1</v>
      </c>
      <c r="O7111" t="s">
        <v>597</v>
      </c>
      <c r="P7111" t="s">
        <v>9232</v>
      </c>
      <c r="Q7111" t="s">
        <v>599</v>
      </c>
      <c r="R7111">
        <v>2</v>
      </c>
      <c r="U7111" t="s">
        <v>11497</v>
      </c>
      <c r="V7111" t="s">
        <v>11498</v>
      </c>
      <c r="W7111">
        <v>0</v>
      </c>
    </row>
    <row r="7112" spans="1:23">
      <c r="A7112">
        <v>2029001</v>
      </c>
      <c r="B7112">
        <v>14</v>
      </c>
      <c r="C7112" t="s">
        <v>578</v>
      </c>
      <c r="D7112">
        <v>1</v>
      </c>
      <c r="P7112" t="s">
        <v>9232</v>
      </c>
      <c r="Q7112" t="s">
        <v>599</v>
      </c>
      <c r="R7112">
        <v>2</v>
      </c>
      <c r="U7112" t="s">
        <v>11499</v>
      </c>
      <c r="V7112" t="s">
        <v>11500</v>
      </c>
      <c r="W7112">
        <v>0</v>
      </c>
    </row>
    <row r="7113" spans="1:23">
      <c r="A7113">
        <v>2029001</v>
      </c>
      <c r="B7113">
        <v>15</v>
      </c>
      <c r="C7113" t="s">
        <v>578</v>
      </c>
      <c r="F7113">
        <v>1</v>
      </c>
      <c r="P7113" t="s">
        <v>734</v>
      </c>
      <c r="Q7113" t="s">
        <v>599</v>
      </c>
      <c r="R7113">
        <v>2</v>
      </c>
      <c r="U7113" t="s">
        <v>11501</v>
      </c>
      <c r="V7113" t="s">
        <v>11502</v>
      </c>
      <c r="W7113">
        <v>0</v>
      </c>
    </row>
    <row r="7114" spans="1:23">
      <c r="A7114">
        <v>2029001</v>
      </c>
      <c r="B7114">
        <v>16</v>
      </c>
      <c r="C7114" t="s">
        <v>578</v>
      </c>
      <c r="E7114">
        <v>1</v>
      </c>
      <c r="P7114" t="s">
        <v>11288</v>
      </c>
      <c r="Q7114" t="s">
        <v>599</v>
      </c>
      <c r="R7114">
        <v>2</v>
      </c>
      <c r="U7114" t="s">
        <v>11503</v>
      </c>
      <c r="V7114" t="s">
        <v>11504</v>
      </c>
      <c r="W7114">
        <v>0</v>
      </c>
    </row>
    <row r="7115" spans="1:23">
      <c r="A7115">
        <v>2029001</v>
      </c>
      <c r="B7115">
        <v>17</v>
      </c>
      <c r="C7115" t="s">
        <v>592</v>
      </c>
      <c r="D7115">
        <v>1</v>
      </c>
      <c r="E7115">
        <v>1</v>
      </c>
      <c r="F7115">
        <v>1</v>
      </c>
      <c r="W7115">
        <v>0</v>
      </c>
    </row>
    <row r="7116" spans="1:23">
      <c r="A7116">
        <v>2029002</v>
      </c>
      <c r="B7116">
        <v>0</v>
      </c>
      <c r="C7116" t="s">
        <v>578</v>
      </c>
      <c r="Q7116" t="s">
        <v>579</v>
      </c>
      <c r="U7116" t="s">
        <v>11505</v>
      </c>
      <c r="V7116" t="s">
        <v>11506</v>
      </c>
      <c r="W7116">
        <v>0</v>
      </c>
    </row>
    <row r="7117" spans="1:23">
      <c r="A7117">
        <v>2029002</v>
      </c>
      <c r="B7117">
        <v>1</v>
      </c>
      <c r="C7117" t="s">
        <v>582</v>
      </c>
      <c r="F7117">
        <v>1</v>
      </c>
      <c r="I7117" t="s">
        <v>733</v>
      </c>
      <c r="L7117" t="s">
        <v>596</v>
      </c>
      <c r="O7117" t="s">
        <v>597</v>
      </c>
      <c r="W7117">
        <v>0</v>
      </c>
    </row>
    <row r="7118" spans="1:23">
      <c r="A7118">
        <v>2029002</v>
      </c>
      <c r="B7118">
        <v>2</v>
      </c>
      <c r="C7118" t="s">
        <v>582</v>
      </c>
      <c r="E7118">
        <v>1</v>
      </c>
      <c r="H7118" t="s">
        <v>11275</v>
      </c>
      <c r="K7118" t="s">
        <v>662</v>
      </c>
      <c r="N7118" t="s">
        <v>597</v>
      </c>
      <c r="W7118">
        <v>0</v>
      </c>
    </row>
    <row r="7119" spans="1:23">
      <c r="A7119">
        <v>2029002</v>
      </c>
      <c r="B7119">
        <v>3</v>
      </c>
      <c r="C7119" t="s">
        <v>582</v>
      </c>
      <c r="D7119">
        <v>1</v>
      </c>
      <c r="G7119" t="s">
        <v>9231</v>
      </c>
      <c r="J7119" t="s">
        <v>662</v>
      </c>
      <c r="M7119" t="s">
        <v>597</v>
      </c>
      <c r="W7119">
        <v>0</v>
      </c>
    </row>
    <row r="7120" spans="1:23">
      <c r="A7120">
        <v>2029002</v>
      </c>
      <c r="B7120">
        <v>4</v>
      </c>
      <c r="C7120" t="s">
        <v>578</v>
      </c>
      <c r="F7120">
        <v>1</v>
      </c>
      <c r="P7120" t="s">
        <v>734</v>
      </c>
      <c r="Q7120" t="s">
        <v>599</v>
      </c>
      <c r="R7120">
        <v>2</v>
      </c>
      <c r="U7120" t="s">
        <v>11507</v>
      </c>
      <c r="V7120" t="s">
        <v>11508</v>
      </c>
      <c r="W7120">
        <v>0</v>
      </c>
    </row>
    <row r="7121" spans="1:23">
      <c r="A7121">
        <v>2029002</v>
      </c>
      <c r="B7121">
        <v>5</v>
      </c>
      <c r="C7121" t="s">
        <v>578</v>
      </c>
      <c r="F7121">
        <v>1</v>
      </c>
      <c r="P7121" t="s">
        <v>734</v>
      </c>
      <c r="Q7121" t="s">
        <v>599</v>
      </c>
      <c r="R7121">
        <v>2</v>
      </c>
      <c r="U7121" t="s">
        <v>11509</v>
      </c>
      <c r="V7121" t="s">
        <v>11510</v>
      </c>
      <c r="W7121">
        <v>0</v>
      </c>
    </row>
    <row r="7122" spans="1:23">
      <c r="A7122">
        <v>2029002</v>
      </c>
      <c r="B7122">
        <v>6</v>
      </c>
      <c r="C7122" t="s">
        <v>578</v>
      </c>
      <c r="E7122">
        <v>1</v>
      </c>
      <c r="P7122" t="s">
        <v>11288</v>
      </c>
      <c r="Q7122" t="s">
        <v>599</v>
      </c>
      <c r="R7122">
        <v>2</v>
      </c>
      <c r="U7122" t="s">
        <v>11511</v>
      </c>
      <c r="V7122" t="s">
        <v>11512</v>
      </c>
      <c r="W7122">
        <v>0</v>
      </c>
    </row>
    <row r="7123" spans="1:23">
      <c r="A7123">
        <v>2029002</v>
      </c>
      <c r="B7123">
        <v>7</v>
      </c>
      <c r="C7123" t="s">
        <v>578</v>
      </c>
      <c r="F7123">
        <v>1</v>
      </c>
      <c r="P7123" t="s">
        <v>734</v>
      </c>
      <c r="Q7123" t="s">
        <v>599</v>
      </c>
      <c r="R7123">
        <v>2</v>
      </c>
      <c r="U7123" t="s">
        <v>11513</v>
      </c>
      <c r="V7123" t="s">
        <v>11514</v>
      </c>
      <c r="W7123">
        <v>0</v>
      </c>
    </row>
    <row r="7124" spans="1:23">
      <c r="A7124">
        <v>2029002</v>
      </c>
      <c r="B7124">
        <v>8</v>
      </c>
      <c r="C7124" t="s">
        <v>578</v>
      </c>
      <c r="F7124">
        <v>1</v>
      </c>
      <c r="P7124" t="s">
        <v>734</v>
      </c>
      <c r="Q7124" t="s">
        <v>599</v>
      </c>
      <c r="R7124">
        <v>2</v>
      </c>
      <c r="U7124" t="s">
        <v>11515</v>
      </c>
      <c r="V7124" t="s">
        <v>11516</v>
      </c>
      <c r="W7124">
        <v>0</v>
      </c>
    </row>
    <row r="7125" spans="1:23">
      <c r="A7125">
        <v>2029002</v>
      </c>
      <c r="B7125">
        <v>9</v>
      </c>
      <c r="C7125" t="s">
        <v>578</v>
      </c>
      <c r="E7125">
        <v>1</v>
      </c>
      <c r="P7125" t="s">
        <v>11288</v>
      </c>
      <c r="Q7125" t="s">
        <v>599</v>
      </c>
      <c r="R7125">
        <v>2</v>
      </c>
      <c r="U7125" t="s">
        <v>11517</v>
      </c>
      <c r="V7125" t="s">
        <v>11518</v>
      </c>
      <c r="W7125">
        <v>0</v>
      </c>
    </row>
    <row r="7126" spans="1:23">
      <c r="A7126">
        <v>2029002</v>
      </c>
      <c r="B7126">
        <v>10</v>
      </c>
      <c r="C7126" t="s">
        <v>578</v>
      </c>
      <c r="F7126">
        <v>1</v>
      </c>
      <c r="P7126" t="s">
        <v>734</v>
      </c>
      <c r="Q7126" t="s">
        <v>599</v>
      </c>
      <c r="R7126">
        <v>2</v>
      </c>
      <c r="U7126" t="s">
        <v>11519</v>
      </c>
      <c r="V7126" t="s">
        <v>11520</v>
      </c>
      <c r="W7126">
        <v>0</v>
      </c>
    </row>
    <row r="7127" spans="1:23">
      <c r="A7127">
        <v>2029002</v>
      </c>
      <c r="B7127">
        <v>11</v>
      </c>
      <c r="C7127" t="s">
        <v>578</v>
      </c>
      <c r="F7127">
        <v>1</v>
      </c>
      <c r="P7127" t="s">
        <v>734</v>
      </c>
      <c r="Q7127" t="s">
        <v>599</v>
      </c>
      <c r="R7127">
        <v>2</v>
      </c>
      <c r="U7127" t="s">
        <v>11521</v>
      </c>
      <c r="V7127" t="s">
        <v>11522</v>
      </c>
      <c r="W7127">
        <v>0</v>
      </c>
    </row>
    <row r="7128" spans="1:23">
      <c r="A7128">
        <v>2029002</v>
      </c>
      <c r="B7128">
        <v>12</v>
      </c>
      <c r="C7128" t="s">
        <v>578</v>
      </c>
      <c r="F7128">
        <v>1</v>
      </c>
      <c r="O7128" t="s">
        <v>669</v>
      </c>
      <c r="P7128" t="s">
        <v>734</v>
      </c>
      <c r="Q7128" t="s">
        <v>599</v>
      </c>
      <c r="R7128">
        <v>2</v>
      </c>
      <c r="U7128" t="s">
        <v>11523</v>
      </c>
      <c r="V7128" t="s">
        <v>11524</v>
      </c>
      <c r="W7128">
        <v>0</v>
      </c>
    </row>
    <row r="7129" spans="1:23">
      <c r="A7129">
        <v>2029002</v>
      </c>
      <c r="B7129">
        <v>13</v>
      </c>
      <c r="C7129" t="s">
        <v>578</v>
      </c>
      <c r="D7129">
        <v>1</v>
      </c>
      <c r="P7129" t="s">
        <v>9232</v>
      </c>
      <c r="Q7129" t="s">
        <v>599</v>
      </c>
      <c r="R7129">
        <v>2</v>
      </c>
      <c r="U7129" t="s">
        <v>11525</v>
      </c>
      <c r="V7129" t="s">
        <v>11526</v>
      </c>
      <c r="W7129">
        <v>0</v>
      </c>
    </row>
    <row r="7130" spans="1:23">
      <c r="A7130">
        <v>2029002</v>
      </c>
      <c r="B7130">
        <v>14</v>
      </c>
      <c r="C7130" t="s">
        <v>578</v>
      </c>
      <c r="F7130">
        <v>1</v>
      </c>
      <c r="O7130" t="s">
        <v>658</v>
      </c>
      <c r="P7130" t="s">
        <v>734</v>
      </c>
      <c r="Q7130" t="s">
        <v>599</v>
      </c>
      <c r="R7130">
        <v>2</v>
      </c>
      <c r="U7130" t="s">
        <v>11527</v>
      </c>
      <c r="V7130" t="s">
        <v>11528</v>
      </c>
      <c r="W7130">
        <v>0</v>
      </c>
    </row>
    <row r="7131" spans="1:23">
      <c r="A7131">
        <v>2029002</v>
      </c>
      <c r="B7131">
        <v>15</v>
      </c>
      <c r="C7131" t="s">
        <v>578</v>
      </c>
      <c r="F7131">
        <v>1</v>
      </c>
      <c r="P7131" t="s">
        <v>734</v>
      </c>
      <c r="Q7131" t="s">
        <v>599</v>
      </c>
      <c r="R7131">
        <v>2</v>
      </c>
      <c r="U7131" t="s">
        <v>11529</v>
      </c>
      <c r="V7131" t="s">
        <v>11530</v>
      </c>
      <c r="W7131">
        <v>0</v>
      </c>
    </row>
    <row r="7132" spans="1:23">
      <c r="A7132">
        <v>2029002</v>
      </c>
      <c r="B7132">
        <v>16</v>
      </c>
      <c r="C7132" t="s">
        <v>578</v>
      </c>
      <c r="E7132">
        <v>1</v>
      </c>
      <c r="O7132" t="s">
        <v>635</v>
      </c>
      <c r="P7132" t="s">
        <v>11288</v>
      </c>
      <c r="Q7132" t="s">
        <v>599</v>
      </c>
      <c r="R7132">
        <v>2</v>
      </c>
      <c r="U7132" t="s">
        <v>11531</v>
      </c>
      <c r="V7132" t="s">
        <v>11532</v>
      </c>
      <c r="W7132">
        <v>0</v>
      </c>
    </row>
    <row r="7133" spans="1:23">
      <c r="A7133">
        <v>2029002</v>
      </c>
      <c r="B7133">
        <v>17</v>
      </c>
      <c r="C7133" t="s">
        <v>578</v>
      </c>
      <c r="F7133">
        <v>1</v>
      </c>
      <c r="O7133" t="s">
        <v>597</v>
      </c>
      <c r="P7133" t="s">
        <v>734</v>
      </c>
      <c r="Q7133" t="s">
        <v>599</v>
      </c>
      <c r="R7133">
        <v>2</v>
      </c>
      <c r="U7133" t="s">
        <v>11533</v>
      </c>
      <c r="V7133" t="s">
        <v>11534</v>
      </c>
      <c r="W7133">
        <v>0</v>
      </c>
    </row>
    <row r="7134" spans="1:23">
      <c r="A7134">
        <v>2029002</v>
      </c>
      <c r="B7134">
        <v>18</v>
      </c>
      <c r="C7134" t="s">
        <v>578</v>
      </c>
      <c r="F7134">
        <v>1</v>
      </c>
      <c r="O7134" t="s">
        <v>597</v>
      </c>
      <c r="P7134" t="s">
        <v>734</v>
      </c>
      <c r="Q7134" t="s">
        <v>599</v>
      </c>
      <c r="R7134">
        <v>2</v>
      </c>
      <c r="U7134" t="s">
        <v>11535</v>
      </c>
      <c r="V7134" t="s">
        <v>11536</v>
      </c>
      <c r="W7134">
        <v>0</v>
      </c>
    </row>
    <row r="7135" spans="1:23">
      <c r="A7135">
        <v>2029002</v>
      </c>
      <c r="B7135">
        <v>19</v>
      </c>
      <c r="C7135" t="s">
        <v>592</v>
      </c>
      <c r="D7135">
        <v>1</v>
      </c>
      <c r="E7135">
        <v>1</v>
      </c>
      <c r="F7135">
        <v>1</v>
      </c>
      <c r="W7135">
        <v>0</v>
      </c>
    </row>
    <row r="7136" spans="1:23">
      <c r="A7136">
        <v>2029003</v>
      </c>
      <c r="B7136">
        <v>0</v>
      </c>
      <c r="C7136" t="s">
        <v>578</v>
      </c>
      <c r="Q7136" t="s">
        <v>579</v>
      </c>
      <c r="U7136" t="s">
        <v>11537</v>
      </c>
      <c r="V7136" t="s">
        <v>11538</v>
      </c>
      <c r="W7136">
        <v>0</v>
      </c>
    </row>
    <row r="7137" spans="1:23">
      <c r="A7137">
        <v>2029003</v>
      </c>
      <c r="B7137">
        <v>1</v>
      </c>
      <c r="C7137" t="s">
        <v>582</v>
      </c>
      <c r="F7137">
        <v>1</v>
      </c>
      <c r="I7137" t="s">
        <v>583</v>
      </c>
      <c r="L7137" t="s">
        <v>971</v>
      </c>
      <c r="O7137" t="s">
        <v>597</v>
      </c>
      <c r="W7137">
        <v>0</v>
      </c>
    </row>
    <row r="7138" spans="1:23">
      <c r="A7138">
        <v>2029003</v>
      </c>
      <c r="B7138">
        <v>2</v>
      </c>
      <c r="C7138" t="s">
        <v>582</v>
      </c>
      <c r="E7138">
        <v>1</v>
      </c>
      <c r="H7138" t="s">
        <v>733</v>
      </c>
      <c r="K7138" t="s">
        <v>596</v>
      </c>
      <c r="N7138" t="s">
        <v>658</v>
      </c>
      <c r="W7138">
        <v>0</v>
      </c>
    </row>
    <row r="7139" spans="1:23">
      <c r="A7139">
        <v>2029003</v>
      </c>
      <c r="B7139">
        <v>3</v>
      </c>
      <c r="C7139" t="s">
        <v>582</v>
      </c>
      <c r="D7139">
        <v>1</v>
      </c>
      <c r="G7139" t="s">
        <v>1002</v>
      </c>
      <c r="J7139" t="s">
        <v>617</v>
      </c>
      <c r="M7139" t="s">
        <v>635</v>
      </c>
      <c r="W7139">
        <v>0</v>
      </c>
    </row>
    <row r="7140" spans="1:23">
      <c r="A7140">
        <v>2029003</v>
      </c>
      <c r="B7140">
        <v>4</v>
      </c>
      <c r="C7140" t="s">
        <v>578</v>
      </c>
      <c r="E7140">
        <v>1</v>
      </c>
      <c r="P7140" t="s">
        <v>734</v>
      </c>
      <c r="Q7140" t="s">
        <v>599</v>
      </c>
      <c r="R7140">
        <v>2</v>
      </c>
      <c r="U7140" t="s">
        <v>11539</v>
      </c>
      <c r="V7140" t="s">
        <v>11540</v>
      </c>
      <c r="W7140">
        <v>0</v>
      </c>
    </row>
    <row r="7141" spans="1:23">
      <c r="A7141">
        <v>2029003</v>
      </c>
      <c r="B7141">
        <v>5</v>
      </c>
      <c r="C7141" t="s">
        <v>578</v>
      </c>
      <c r="E7141">
        <v>1</v>
      </c>
      <c r="P7141" t="s">
        <v>734</v>
      </c>
      <c r="Q7141" t="s">
        <v>599</v>
      </c>
      <c r="R7141">
        <v>2</v>
      </c>
      <c r="U7141" t="s">
        <v>11541</v>
      </c>
      <c r="V7141" t="s">
        <v>11542</v>
      </c>
      <c r="W7141">
        <v>0</v>
      </c>
    </row>
    <row r="7142" spans="1:23">
      <c r="A7142">
        <v>2029003</v>
      </c>
      <c r="B7142">
        <v>6</v>
      </c>
      <c r="C7142" t="s">
        <v>578</v>
      </c>
      <c r="E7142">
        <v>1</v>
      </c>
      <c r="N7142" t="s">
        <v>635</v>
      </c>
      <c r="P7142" t="s">
        <v>734</v>
      </c>
      <c r="Q7142" t="s">
        <v>599</v>
      </c>
      <c r="R7142">
        <v>2</v>
      </c>
      <c r="U7142" t="s">
        <v>11543</v>
      </c>
      <c r="V7142" t="s">
        <v>11544</v>
      </c>
      <c r="W7142">
        <v>0</v>
      </c>
    </row>
    <row r="7143" spans="1:23">
      <c r="A7143">
        <v>2029003</v>
      </c>
      <c r="B7143">
        <v>7</v>
      </c>
      <c r="C7143" t="s">
        <v>578</v>
      </c>
      <c r="F7143">
        <v>1</v>
      </c>
      <c r="O7143" t="s">
        <v>658</v>
      </c>
      <c r="P7143" t="s">
        <v>586</v>
      </c>
      <c r="Q7143" t="s">
        <v>599</v>
      </c>
      <c r="R7143">
        <v>1</v>
      </c>
      <c r="U7143" t="s">
        <v>11545</v>
      </c>
      <c r="V7143" t="s">
        <v>11546</v>
      </c>
      <c r="W7143">
        <v>0</v>
      </c>
    </row>
    <row r="7144" spans="1:23">
      <c r="A7144">
        <v>2029003</v>
      </c>
      <c r="B7144">
        <v>8</v>
      </c>
      <c r="C7144" t="s">
        <v>578</v>
      </c>
      <c r="D7144">
        <v>1</v>
      </c>
      <c r="O7144" t="s">
        <v>635</v>
      </c>
      <c r="P7144" t="s">
        <v>1003</v>
      </c>
      <c r="Q7144" t="s">
        <v>599</v>
      </c>
      <c r="R7144">
        <v>5</v>
      </c>
      <c r="U7144" t="s">
        <v>11547</v>
      </c>
      <c r="V7144" t="s">
        <v>11548</v>
      </c>
      <c r="W7144">
        <v>0</v>
      </c>
    </row>
    <row r="7145" spans="1:23">
      <c r="A7145">
        <v>2029003</v>
      </c>
      <c r="B7145">
        <v>9</v>
      </c>
      <c r="C7145" t="s">
        <v>578</v>
      </c>
      <c r="E7145">
        <v>1</v>
      </c>
      <c r="N7145" t="s">
        <v>658</v>
      </c>
      <c r="P7145" t="s">
        <v>734</v>
      </c>
      <c r="Q7145" t="s">
        <v>599</v>
      </c>
      <c r="R7145">
        <v>2</v>
      </c>
      <c r="U7145" t="s">
        <v>11549</v>
      </c>
      <c r="V7145" t="s">
        <v>11550</v>
      </c>
      <c r="W7145">
        <v>0</v>
      </c>
    </row>
    <row r="7146" spans="1:23">
      <c r="A7146">
        <v>2029003</v>
      </c>
      <c r="B7146">
        <v>10</v>
      </c>
      <c r="C7146" t="s">
        <v>578</v>
      </c>
      <c r="E7146">
        <v>1</v>
      </c>
      <c r="P7146" t="s">
        <v>734</v>
      </c>
      <c r="Q7146" t="s">
        <v>599</v>
      </c>
      <c r="R7146">
        <v>2</v>
      </c>
      <c r="U7146" t="s">
        <v>11551</v>
      </c>
      <c r="V7146" t="s">
        <v>11552</v>
      </c>
      <c r="W7146">
        <v>0</v>
      </c>
    </row>
    <row r="7147" spans="1:23">
      <c r="A7147">
        <v>2029003</v>
      </c>
      <c r="B7147">
        <v>11</v>
      </c>
      <c r="C7147" t="s">
        <v>578</v>
      </c>
      <c r="D7147">
        <v>1</v>
      </c>
      <c r="N7147" t="s">
        <v>635</v>
      </c>
      <c r="P7147" t="s">
        <v>1003</v>
      </c>
      <c r="Q7147" t="s">
        <v>599</v>
      </c>
      <c r="R7147">
        <v>5</v>
      </c>
      <c r="U7147" t="s">
        <v>11553</v>
      </c>
      <c r="V7147" t="s">
        <v>11554</v>
      </c>
      <c r="W7147">
        <v>0</v>
      </c>
    </row>
    <row r="7148" spans="1:23">
      <c r="A7148">
        <v>2029003</v>
      </c>
      <c r="B7148">
        <v>12</v>
      </c>
      <c r="C7148" t="s">
        <v>578</v>
      </c>
      <c r="D7148">
        <v>1</v>
      </c>
      <c r="P7148" t="s">
        <v>1003</v>
      </c>
      <c r="Q7148" t="s">
        <v>599</v>
      </c>
      <c r="R7148">
        <v>5</v>
      </c>
      <c r="U7148" t="s">
        <v>11555</v>
      </c>
      <c r="V7148" t="s">
        <v>11556</v>
      </c>
      <c r="W7148">
        <v>0</v>
      </c>
    </row>
    <row r="7149" spans="1:23">
      <c r="A7149">
        <v>2029003</v>
      </c>
      <c r="B7149">
        <v>13</v>
      </c>
      <c r="C7149" t="s">
        <v>578</v>
      </c>
      <c r="F7149">
        <v>1</v>
      </c>
      <c r="P7149" t="s">
        <v>586</v>
      </c>
      <c r="Q7149" t="s">
        <v>599</v>
      </c>
      <c r="R7149">
        <v>1</v>
      </c>
      <c r="U7149" t="s">
        <v>11557</v>
      </c>
      <c r="V7149" t="s">
        <v>11558</v>
      </c>
      <c r="W7149">
        <v>0</v>
      </c>
    </row>
    <row r="7150" spans="1:23">
      <c r="A7150">
        <v>2029003</v>
      </c>
      <c r="B7150">
        <v>14</v>
      </c>
      <c r="C7150" t="s">
        <v>578</v>
      </c>
      <c r="F7150">
        <v>1</v>
      </c>
      <c r="P7150" t="s">
        <v>586</v>
      </c>
      <c r="Q7150" t="s">
        <v>599</v>
      </c>
      <c r="R7150">
        <v>1</v>
      </c>
      <c r="U7150" t="s">
        <v>11559</v>
      </c>
      <c r="V7150" t="s">
        <v>11560</v>
      </c>
      <c r="W7150">
        <v>0</v>
      </c>
    </row>
    <row r="7151" spans="1:23">
      <c r="A7151">
        <v>2029003</v>
      </c>
      <c r="B7151">
        <v>15</v>
      </c>
      <c r="C7151" t="s">
        <v>578</v>
      </c>
      <c r="Q7151" t="s">
        <v>579</v>
      </c>
      <c r="U7151" t="s">
        <v>11561</v>
      </c>
      <c r="V7151" t="s">
        <v>11562</v>
      </c>
      <c r="W7151">
        <v>0</v>
      </c>
    </row>
    <row r="7152" spans="1:23">
      <c r="A7152">
        <v>2029003</v>
      </c>
      <c r="B7152">
        <v>16</v>
      </c>
      <c r="C7152" t="s">
        <v>578</v>
      </c>
      <c r="E7152">
        <v>1</v>
      </c>
      <c r="N7152" t="s">
        <v>658</v>
      </c>
      <c r="O7152" t="s">
        <v>658</v>
      </c>
      <c r="P7152" t="s">
        <v>734</v>
      </c>
      <c r="Q7152" t="s">
        <v>599</v>
      </c>
      <c r="R7152">
        <v>2</v>
      </c>
      <c r="U7152" t="s">
        <v>11563</v>
      </c>
      <c r="V7152" t="s">
        <v>11564</v>
      </c>
      <c r="W7152">
        <v>0</v>
      </c>
    </row>
    <row r="7153" spans="1:23">
      <c r="A7153">
        <v>2029003</v>
      </c>
      <c r="B7153">
        <v>17</v>
      </c>
      <c r="C7153" t="s">
        <v>578</v>
      </c>
      <c r="E7153">
        <v>1</v>
      </c>
      <c r="P7153" t="s">
        <v>734</v>
      </c>
      <c r="Q7153" t="s">
        <v>599</v>
      </c>
      <c r="R7153">
        <v>2</v>
      </c>
      <c r="U7153" t="s">
        <v>11565</v>
      </c>
      <c r="V7153" t="s">
        <v>11566</v>
      </c>
      <c r="W7153">
        <v>0</v>
      </c>
    </row>
    <row r="7154" spans="1:23">
      <c r="A7154">
        <v>2029003</v>
      </c>
      <c r="B7154">
        <v>18</v>
      </c>
      <c r="C7154" t="s">
        <v>592</v>
      </c>
      <c r="D7154">
        <v>1</v>
      </c>
      <c r="E7154">
        <v>1</v>
      </c>
      <c r="F7154">
        <v>1</v>
      </c>
      <c r="W7154">
        <v>0</v>
      </c>
    </row>
    <row r="7155" spans="1:23">
      <c r="A7155">
        <v>2029004</v>
      </c>
      <c r="B7155">
        <v>0</v>
      </c>
      <c r="C7155" t="s">
        <v>578</v>
      </c>
      <c r="Q7155" t="s">
        <v>579</v>
      </c>
      <c r="U7155" t="s">
        <v>11567</v>
      </c>
      <c r="V7155" t="s">
        <v>11568</v>
      </c>
      <c r="W7155">
        <v>0</v>
      </c>
    </row>
    <row r="7156" spans="1:23">
      <c r="A7156">
        <v>2029004</v>
      </c>
      <c r="B7156">
        <v>1</v>
      </c>
      <c r="C7156" t="s">
        <v>582</v>
      </c>
      <c r="F7156">
        <v>1</v>
      </c>
      <c r="I7156" t="s">
        <v>583</v>
      </c>
      <c r="L7156" t="s">
        <v>971</v>
      </c>
      <c r="O7156" t="s">
        <v>635</v>
      </c>
      <c r="W7156">
        <v>0</v>
      </c>
    </row>
    <row r="7157" spans="1:23">
      <c r="A7157">
        <v>2029004</v>
      </c>
      <c r="B7157">
        <v>2</v>
      </c>
      <c r="C7157" t="s">
        <v>582</v>
      </c>
      <c r="E7157">
        <v>1</v>
      </c>
      <c r="H7157" t="s">
        <v>733</v>
      </c>
      <c r="K7157" t="s">
        <v>596</v>
      </c>
      <c r="N7157" t="s">
        <v>635</v>
      </c>
      <c r="W7157">
        <v>0</v>
      </c>
    </row>
    <row r="7158" spans="1:23">
      <c r="A7158">
        <v>2029004</v>
      </c>
      <c r="B7158">
        <v>3</v>
      </c>
      <c r="C7158" t="s">
        <v>582</v>
      </c>
      <c r="D7158">
        <v>1</v>
      </c>
      <c r="G7158" t="s">
        <v>1002</v>
      </c>
      <c r="J7158" t="s">
        <v>617</v>
      </c>
      <c r="M7158" t="s">
        <v>635</v>
      </c>
      <c r="W7158">
        <v>0</v>
      </c>
    </row>
    <row r="7159" spans="1:23">
      <c r="A7159">
        <v>2029004</v>
      </c>
      <c r="B7159">
        <v>4</v>
      </c>
      <c r="C7159" t="s">
        <v>578</v>
      </c>
      <c r="D7159">
        <v>1</v>
      </c>
      <c r="P7159" t="s">
        <v>1003</v>
      </c>
      <c r="Q7159" t="s">
        <v>599</v>
      </c>
      <c r="R7159">
        <v>5</v>
      </c>
      <c r="U7159" t="s">
        <v>11569</v>
      </c>
      <c r="V7159" t="s">
        <v>11570</v>
      </c>
      <c r="W7159">
        <v>0</v>
      </c>
    </row>
    <row r="7160" spans="1:23">
      <c r="A7160">
        <v>2029004</v>
      </c>
      <c r="B7160">
        <v>5</v>
      </c>
      <c r="C7160" t="s">
        <v>578</v>
      </c>
      <c r="D7160">
        <v>1</v>
      </c>
      <c r="M7160" t="s">
        <v>658</v>
      </c>
      <c r="P7160" t="s">
        <v>1003</v>
      </c>
      <c r="Q7160" t="s">
        <v>599</v>
      </c>
      <c r="R7160">
        <v>5</v>
      </c>
      <c r="U7160" t="s">
        <v>11571</v>
      </c>
      <c r="V7160" t="s">
        <v>11572</v>
      </c>
      <c r="W7160">
        <v>0</v>
      </c>
    </row>
    <row r="7161" spans="1:23">
      <c r="A7161">
        <v>2029004</v>
      </c>
      <c r="B7161">
        <v>6</v>
      </c>
      <c r="C7161" t="s">
        <v>578</v>
      </c>
      <c r="F7161">
        <v>1</v>
      </c>
      <c r="M7161" t="s">
        <v>635</v>
      </c>
      <c r="O7161" t="s">
        <v>585</v>
      </c>
      <c r="P7161" t="s">
        <v>586</v>
      </c>
      <c r="Q7161" t="s">
        <v>599</v>
      </c>
      <c r="R7161">
        <v>1</v>
      </c>
      <c r="U7161" t="s">
        <v>11573</v>
      </c>
      <c r="V7161" t="s">
        <v>11574</v>
      </c>
      <c r="W7161">
        <v>0</v>
      </c>
    </row>
    <row r="7162" spans="1:23">
      <c r="A7162">
        <v>2029004</v>
      </c>
      <c r="B7162">
        <v>7</v>
      </c>
      <c r="C7162" t="s">
        <v>578</v>
      </c>
      <c r="F7162">
        <v>1</v>
      </c>
      <c r="O7162" t="s">
        <v>658</v>
      </c>
      <c r="P7162" t="s">
        <v>586</v>
      </c>
      <c r="Q7162" t="s">
        <v>599</v>
      </c>
      <c r="R7162">
        <v>1</v>
      </c>
      <c r="U7162" t="s">
        <v>11575</v>
      </c>
      <c r="V7162" t="s">
        <v>11576</v>
      </c>
      <c r="W7162">
        <v>0</v>
      </c>
    </row>
    <row r="7163" spans="1:23">
      <c r="A7163">
        <v>2029004</v>
      </c>
      <c r="B7163">
        <v>8</v>
      </c>
      <c r="C7163" t="s">
        <v>578</v>
      </c>
      <c r="D7163">
        <v>1</v>
      </c>
      <c r="O7163" t="s">
        <v>635</v>
      </c>
      <c r="P7163" t="s">
        <v>1003</v>
      </c>
      <c r="Q7163" t="s">
        <v>599</v>
      </c>
      <c r="R7163">
        <v>5</v>
      </c>
      <c r="U7163" t="s">
        <v>11577</v>
      </c>
      <c r="V7163" t="s">
        <v>11578</v>
      </c>
      <c r="W7163">
        <v>0</v>
      </c>
    </row>
    <row r="7164" spans="1:23">
      <c r="A7164">
        <v>2029004</v>
      </c>
      <c r="B7164">
        <v>9</v>
      </c>
      <c r="C7164" t="s">
        <v>578</v>
      </c>
      <c r="E7164">
        <v>1</v>
      </c>
      <c r="N7164" t="s">
        <v>669</v>
      </c>
      <c r="P7164" t="s">
        <v>734</v>
      </c>
      <c r="Q7164" t="s">
        <v>599</v>
      </c>
      <c r="R7164">
        <v>2</v>
      </c>
      <c r="U7164" t="s">
        <v>11579</v>
      </c>
      <c r="V7164" t="s">
        <v>11580</v>
      </c>
      <c r="W7164">
        <v>0</v>
      </c>
    </row>
    <row r="7165" spans="1:23">
      <c r="A7165">
        <v>2029004</v>
      </c>
      <c r="B7165">
        <v>10</v>
      </c>
      <c r="C7165" t="s">
        <v>578</v>
      </c>
      <c r="F7165">
        <v>1</v>
      </c>
      <c r="N7165" t="s">
        <v>635</v>
      </c>
      <c r="P7165" t="s">
        <v>586</v>
      </c>
      <c r="Q7165" t="s">
        <v>599</v>
      </c>
      <c r="R7165">
        <v>1</v>
      </c>
      <c r="U7165" t="s">
        <v>11581</v>
      </c>
      <c r="V7165" t="s">
        <v>11582</v>
      </c>
      <c r="W7165">
        <v>0</v>
      </c>
    </row>
    <row r="7166" spans="1:23">
      <c r="A7166">
        <v>2029004</v>
      </c>
      <c r="B7166">
        <v>11</v>
      </c>
      <c r="C7166" t="s">
        <v>578</v>
      </c>
      <c r="E7166">
        <v>1</v>
      </c>
      <c r="P7166" t="s">
        <v>734</v>
      </c>
      <c r="Q7166" t="s">
        <v>599</v>
      </c>
      <c r="R7166">
        <v>2</v>
      </c>
      <c r="U7166" t="s">
        <v>11583</v>
      </c>
      <c r="V7166" t="s">
        <v>11584</v>
      </c>
      <c r="W7166">
        <v>0</v>
      </c>
    </row>
    <row r="7167" spans="1:23">
      <c r="A7167">
        <v>2029004</v>
      </c>
      <c r="B7167">
        <v>12</v>
      </c>
      <c r="C7167" t="s">
        <v>578</v>
      </c>
      <c r="F7167">
        <v>1</v>
      </c>
      <c r="P7167" t="s">
        <v>586</v>
      </c>
      <c r="Q7167" t="s">
        <v>599</v>
      </c>
      <c r="R7167">
        <v>1</v>
      </c>
      <c r="U7167" t="s">
        <v>3211</v>
      </c>
      <c r="V7167" t="s">
        <v>11585</v>
      </c>
      <c r="W7167">
        <v>0</v>
      </c>
    </row>
    <row r="7168" spans="1:23">
      <c r="A7168">
        <v>2029004</v>
      </c>
      <c r="B7168">
        <v>13</v>
      </c>
      <c r="C7168" t="s">
        <v>592</v>
      </c>
      <c r="D7168">
        <v>1</v>
      </c>
      <c r="W7168">
        <v>0</v>
      </c>
    </row>
    <row r="7169" spans="1:23">
      <c r="A7169">
        <v>2029004</v>
      </c>
      <c r="B7169">
        <v>14</v>
      </c>
      <c r="C7169" t="s">
        <v>582</v>
      </c>
      <c r="D7169">
        <v>1</v>
      </c>
      <c r="G7169" t="s">
        <v>616</v>
      </c>
      <c r="J7169" t="s">
        <v>617</v>
      </c>
      <c r="M7169" t="s">
        <v>669</v>
      </c>
      <c r="W7169">
        <v>0</v>
      </c>
    </row>
    <row r="7170" spans="1:23">
      <c r="A7170">
        <v>2029004</v>
      </c>
      <c r="B7170">
        <v>15</v>
      </c>
      <c r="C7170" t="s">
        <v>578</v>
      </c>
      <c r="D7170">
        <v>1</v>
      </c>
      <c r="P7170" t="s">
        <v>618</v>
      </c>
      <c r="Q7170" t="s">
        <v>599</v>
      </c>
      <c r="R7170">
        <v>7</v>
      </c>
      <c r="U7170" t="s">
        <v>11586</v>
      </c>
      <c r="V7170" t="s">
        <v>11587</v>
      </c>
      <c r="W7170">
        <v>0</v>
      </c>
    </row>
    <row r="7171" spans="1:23">
      <c r="A7171">
        <v>2029004</v>
      </c>
      <c r="B7171">
        <v>16</v>
      </c>
      <c r="C7171" t="s">
        <v>578</v>
      </c>
      <c r="D7171">
        <v>1</v>
      </c>
      <c r="M7171" t="s">
        <v>635</v>
      </c>
      <c r="P7171" t="s">
        <v>618</v>
      </c>
      <c r="Q7171" t="s">
        <v>599</v>
      </c>
      <c r="R7171">
        <v>7</v>
      </c>
      <c r="U7171" t="s">
        <v>11588</v>
      </c>
      <c r="V7171" t="s">
        <v>11589</v>
      </c>
      <c r="W7171">
        <v>0</v>
      </c>
    </row>
    <row r="7172" spans="1:23">
      <c r="A7172">
        <v>2029004</v>
      </c>
      <c r="B7172">
        <v>17</v>
      </c>
      <c r="C7172" t="s">
        <v>578</v>
      </c>
      <c r="F7172">
        <v>1</v>
      </c>
      <c r="P7172" t="s">
        <v>586</v>
      </c>
      <c r="Q7172" t="s">
        <v>599</v>
      </c>
      <c r="R7172">
        <v>1</v>
      </c>
      <c r="U7172" t="s">
        <v>11590</v>
      </c>
      <c r="V7172" t="s">
        <v>11591</v>
      </c>
      <c r="W7172">
        <v>0</v>
      </c>
    </row>
    <row r="7173" spans="1:23">
      <c r="A7173">
        <v>2029004</v>
      </c>
      <c r="B7173">
        <v>18</v>
      </c>
      <c r="C7173" t="s">
        <v>578</v>
      </c>
      <c r="F7173">
        <v>1</v>
      </c>
      <c r="P7173" t="s">
        <v>586</v>
      </c>
      <c r="Q7173" t="s">
        <v>599</v>
      </c>
      <c r="R7173">
        <v>1</v>
      </c>
      <c r="U7173" t="s">
        <v>11592</v>
      </c>
      <c r="V7173" t="s">
        <v>11593</v>
      </c>
      <c r="W7173">
        <v>0</v>
      </c>
    </row>
    <row r="7174" spans="1:23">
      <c r="A7174">
        <v>2029004</v>
      </c>
      <c r="B7174">
        <v>19</v>
      </c>
      <c r="C7174" t="s">
        <v>578</v>
      </c>
      <c r="D7174">
        <v>1</v>
      </c>
      <c r="P7174" t="s">
        <v>618</v>
      </c>
      <c r="Q7174" t="s">
        <v>599</v>
      </c>
      <c r="R7174">
        <v>7</v>
      </c>
      <c r="U7174" t="s">
        <v>11594</v>
      </c>
      <c r="V7174" t="s">
        <v>11595</v>
      </c>
      <c r="W7174">
        <v>0</v>
      </c>
    </row>
    <row r="7175" spans="1:23">
      <c r="A7175">
        <v>2029004</v>
      </c>
      <c r="B7175">
        <v>20</v>
      </c>
      <c r="C7175" t="s">
        <v>592</v>
      </c>
      <c r="D7175">
        <v>1</v>
      </c>
      <c r="E7175">
        <v>1</v>
      </c>
      <c r="F7175">
        <v>1</v>
      </c>
      <c r="W7175">
        <v>0</v>
      </c>
    </row>
    <row r="7176" spans="1:23">
      <c r="A7176">
        <v>2029005</v>
      </c>
      <c r="B7176">
        <v>0</v>
      </c>
      <c r="C7176" t="s">
        <v>578</v>
      </c>
      <c r="Q7176" t="s">
        <v>579</v>
      </c>
      <c r="U7176" t="s">
        <v>11596</v>
      </c>
      <c r="V7176" t="s">
        <v>11597</v>
      </c>
      <c r="W7176">
        <v>0</v>
      </c>
    </row>
    <row r="7177" spans="1:23">
      <c r="A7177">
        <v>2029005</v>
      </c>
      <c r="B7177">
        <v>1</v>
      </c>
      <c r="C7177" t="s">
        <v>582</v>
      </c>
      <c r="F7177">
        <v>1</v>
      </c>
      <c r="I7177" t="s">
        <v>583</v>
      </c>
      <c r="L7177" t="s">
        <v>971</v>
      </c>
      <c r="O7177" t="s">
        <v>635</v>
      </c>
      <c r="W7177">
        <v>0</v>
      </c>
    </row>
    <row r="7178" spans="1:23">
      <c r="A7178">
        <v>2029005</v>
      </c>
      <c r="B7178">
        <v>2</v>
      </c>
      <c r="C7178" t="s">
        <v>582</v>
      </c>
      <c r="E7178">
        <v>1</v>
      </c>
      <c r="H7178" t="s">
        <v>733</v>
      </c>
      <c r="K7178" t="s">
        <v>596</v>
      </c>
      <c r="N7178" t="s">
        <v>635</v>
      </c>
      <c r="W7178">
        <v>0</v>
      </c>
    </row>
    <row r="7179" spans="1:23">
      <c r="A7179">
        <v>2029005</v>
      </c>
      <c r="B7179">
        <v>3</v>
      </c>
      <c r="C7179" t="s">
        <v>578</v>
      </c>
      <c r="E7179">
        <v>1</v>
      </c>
      <c r="P7179" t="s">
        <v>734</v>
      </c>
      <c r="Q7179" t="s">
        <v>599</v>
      </c>
      <c r="R7179">
        <v>2</v>
      </c>
      <c r="U7179" t="s">
        <v>11598</v>
      </c>
      <c r="V7179" t="s">
        <v>11599</v>
      </c>
      <c r="W7179">
        <v>0</v>
      </c>
    </row>
    <row r="7180" spans="1:23">
      <c r="A7180">
        <v>2029005</v>
      </c>
      <c r="B7180">
        <v>4</v>
      </c>
      <c r="C7180" t="s">
        <v>578</v>
      </c>
      <c r="F7180">
        <v>1</v>
      </c>
      <c r="P7180" t="s">
        <v>586</v>
      </c>
      <c r="Q7180" t="s">
        <v>599</v>
      </c>
      <c r="R7180">
        <v>1</v>
      </c>
      <c r="U7180" t="s">
        <v>11600</v>
      </c>
      <c r="V7180" t="s">
        <v>11601</v>
      </c>
      <c r="W7180">
        <v>0</v>
      </c>
    </row>
    <row r="7181" spans="1:23">
      <c r="A7181">
        <v>2029005</v>
      </c>
      <c r="B7181">
        <v>5</v>
      </c>
      <c r="C7181" t="s">
        <v>578</v>
      </c>
      <c r="F7181">
        <v>1</v>
      </c>
      <c r="P7181" t="s">
        <v>586</v>
      </c>
      <c r="Q7181" t="s">
        <v>599</v>
      </c>
      <c r="R7181">
        <v>1</v>
      </c>
      <c r="U7181" t="s">
        <v>11602</v>
      </c>
      <c r="V7181" t="s">
        <v>11603</v>
      </c>
      <c r="W7181">
        <v>0</v>
      </c>
    </row>
    <row r="7182" spans="1:23">
      <c r="A7182">
        <v>2029005</v>
      </c>
      <c r="B7182">
        <v>6</v>
      </c>
      <c r="C7182" t="s">
        <v>578</v>
      </c>
      <c r="E7182">
        <v>1</v>
      </c>
      <c r="N7182" t="s">
        <v>658</v>
      </c>
      <c r="P7182" t="s">
        <v>734</v>
      </c>
      <c r="Q7182" t="s">
        <v>599</v>
      </c>
      <c r="R7182">
        <v>2</v>
      </c>
      <c r="U7182" t="s">
        <v>11604</v>
      </c>
      <c r="V7182" t="s">
        <v>11605</v>
      </c>
      <c r="W7182">
        <v>0</v>
      </c>
    </row>
    <row r="7183" spans="1:23">
      <c r="A7183">
        <v>2029005</v>
      </c>
      <c r="B7183">
        <v>7</v>
      </c>
      <c r="C7183" t="s">
        <v>578</v>
      </c>
      <c r="Q7183" t="s">
        <v>579</v>
      </c>
      <c r="U7183" t="s">
        <v>11606</v>
      </c>
      <c r="V7183" t="s">
        <v>11607</v>
      </c>
      <c r="W7183">
        <v>0</v>
      </c>
    </row>
    <row r="7184" spans="1:23">
      <c r="A7184">
        <v>2029005</v>
      </c>
      <c r="B7184">
        <v>8</v>
      </c>
      <c r="C7184" t="s">
        <v>578</v>
      </c>
      <c r="E7184">
        <v>1</v>
      </c>
      <c r="N7184" t="s">
        <v>585</v>
      </c>
      <c r="P7184" t="s">
        <v>734</v>
      </c>
      <c r="Q7184" t="s">
        <v>599</v>
      </c>
      <c r="R7184">
        <v>2</v>
      </c>
      <c r="U7184" t="s">
        <v>11608</v>
      </c>
      <c r="V7184" t="s">
        <v>11609</v>
      </c>
      <c r="W7184">
        <v>0</v>
      </c>
    </row>
    <row r="7185" spans="1:23">
      <c r="A7185">
        <v>2029005</v>
      </c>
      <c r="B7185">
        <v>9</v>
      </c>
      <c r="C7185" t="s">
        <v>578</v>
      </c>
      <c r="E7185">
        <v>1</v>
      </c>
      <c r="N7185" t="s">
        <v>635</v>
      </c>
      <c r="P7185" t="s">
        <v>734</v>
      </c>
      <c r="Q7185" t="s">
        <v>599</v>
      </c>
      <c r="R7185">
        <v>2</v>
      </c>
      <c r="U7185" t="s">
        <v>11610</v>
      </c>
      <c r="V7185" t="s">
        <v>11611</v>
      </c>
      <c r="W7185">
        <v>0</v>
      </c>
    </row>
    <row r="7186" spans="1:23">
      <c r="A7186">
        <v>2029005</v>
      </c>
      <c r="B7186">
        <v>10</v>
      </c>
      <c r="C7186" t="s">
        <v>578</v>
      </c>
      <c r="E7186">
        <v>1</v>
      </c>
      <c r="N7186" t="s">
        <v>658</v>
      </c>
      <c r="P7186" t="s">
        <v>734</v>
      </c>
      <c r="Q7186" t="s">
        <v>599</v>
      </c>
      <c r="R7186">
        <v>2</v>
      </c>
      <c r="U7186" t="s">
        <v>11612</v>
      </c>
      <c r="V7186" t="s">
        <v>11613</v>
      </c>
      <c r="W7186">
        <v>0</v>
      </c>
    </row>
    <row r="7187" spans="1:23">
      <c r="A7187">
        <v>2029005</v>
      </c>
      <c r="B7187">
        <v>11</v>
      </c>
      <c r="C7187" t="s">
        <v>578</v>
      </c>
      <c r="F7187">
        <v>1</v>
      </c>
      <c r="N7187" t="s">
        <v>635</v>
      </c>
      <c r="O7187" t="s">
        <v>669</v>
      </c>
      <c r="P7187" t="s">
        <v>586</v>
      </c>
      <c r="Q7187" t="s">
        <v>599</v>
      </c>
      <c r="R7187">
        <v>1</v>
      </c>
      <c r="U7187" t="s">
        <v>11614</v>
      </c>
      <c r="V7187" t="s">
        <v>11615</v>
      </c>
      <c r="W7187">
        <v>0</v>
      </c>
    </row>
    <row r="7188" spans="1:23">
      <c r="A7188">
        <v>2029005</v>
      </c>
      <c r="B7188">
        <v>12</v>
      </c>
      <c r="C7188" t="s">
        <v>578</v>
      </c>
      <c r="F7188">
        <v>1</v>
      </c>
      <c r="O7188" t="s">
        <v>635</v>
      </c>
      <c r="P7188" t="s">
        <v>586</v>
      </c>
      <c r="Q7188" t="s">
        <v>599</v>
      </c>
      <c r="R7188">
        <v>1</v>
      </c>
      <c r="U7188" t="s">
        <v>11616</v>
      </c>
      <c r="V7188" t="s">
        <v>11617</v>
      </c>
      <c r="W7188">
        <v>0</v>
      </c>
    </row>
    <row r="7189" spans="1:23">
      <c r="A7189">
        <v>2029005</v>
      </c>
      <c r="B7189">
        <v>13</v>
      </c>
      <c r="C7189" t="s">
        <v>578</v>
      </c>
      <c r="F7189">
        <v>1</v>
      </c>
      <c r="P7189" t="s">
        <v>586</v>
      </c>
      <c r="Q7189" t="s">
        <v>599</v>
      </c>
      <c r="R7189">
        <v>1</v>
      </c>
      <c r="U7189" t="s">
        <v>11618</v>
      </c>
      <c r="V7189" t="s">
        <v>11619</v>
      </c>
      <c r="W7189">
        <v>0</v>
      </c>
    </row>
    <row r="7190" spans="1:23">
      <c r="A7190">
        <v>2029005</v>
      </c>
      <c r="B7190">
        <v>14</v>
      </c>
      <c r="C7190" t="s">
        <v>578</v>
      </c>
      <c r="E7190">
        <v>1</v>
      </c>
      <c r="N7190" t="s">
        <v>669</v>
      </c>
      <c r="P7190" t="s">
        <v>734</v>
      </c>
      <c r="Q7190" t="s">
        <v>599</v>
      </c>
      <c r="R7190">
        <v>2</v>
      </c>
      <c r="U7190" t="s">
        <v>11620</v>
      </c>
      <c r="V7190" t="s">
        <v>11621</v>
      </c>
      <c r="W7190">
        <v>0</v>
      </c>
    </row>
    <row r="7191" spans="1:23">
      <c r="A7191">
        <v>2029005</v>
      </c>
      <c r="B7191">
        <v>15</v>
      </c>
      <c r="C7191" t="s">
        <v>578</v>
      </c>
      <c r="F7191">
        <v>1</v>
      </c>
      <c r="P7191" t="s">
        <v>586</v>
      </c>
      <c r="Q7191" t="s">
        <v>599</v>
      </c>
      <c r="R7191">
        <v>1</v>
      </c>
      <c r="U7191" t="s">
        <v>11622</v>
      </c>
      <c r="V7191" t="s">
        <v>11623</v>
      </c>
      <c r="W7191">
        <v>0</v>
      </c>
    </row>
    <row r="7192" spans="1:23">
      <c r="A7192">
        <v>2029005</v>
      </c>
      <c r="B7192">
        <v>16</v>
      </c>
      <c r="C7192" t="s">
        <v>592</v>
      </c>
      <c r="E7192">
        <v>1</v>
      </c>
      <c r="F7192">
        <v>1</v>
      </c>
      <c r="W7192">
        <v>0</v>
      </c>
    </row>
    <row r="7193" spans="1:23">
      <c r="A7193">
        <v>2029006</v>
      </c>
      <c r="B7193">
        <v>0</v>
      </c>
      <c r="C7193" t="s">
        <v>578</v>
      </c>
      <c r="Q7193" t="s">
        <v>579</v>
      </c>
      <c r="U7193" t="s">
        <v>11624</v>
      </c>
      <c r="V7193" t="s">
        <v>11625</v>
      </c>
      <c r="W7193">
        <v>0</v>
      </c>
    </row>
    <row r="7194" spans="1:23">
      <c r="A7194">
        <v>2029006</v>
      </c>
      <c r="B7194">
        <v>1</v>
      </c>
      <c r="C7194" t="s">
        <v>582</v>
      </c>
      <c r="F7194">
        <v>1</v>
      </c>
      <c r="I7194" t="s">
        <v>583</v>
      </c>
      <c r="L7194" t="s">
        <v>971</v>
      </c>
      <c r="O7194" t="s">
        <v>635</v>
      </c>
      <c r="W7194">
        <v>0</v>
      </c>
    </row>
    <row r="7195" spans="1:23">
      <c r="A7195">
        <v>2029006</v>
      </c>
      <c r="B7195">
        <v>2</v>
      </c>
      <c r="C7195" t="s">
        <v>582</v>
      </c>
      <c r="E7195">
        <v>1</v>
      </c>
      <c r="H7195" t="s">
        <v>733</v>
      </c>
      <c r="K7195" t="s">
        <v>596</v>
      </c>
      <c r="N7195" t="s">
        <v>635</v>
      </c>
      <c r="W7195">
        <v>0</v>
      </c>
    </row>
    <row r="7196" spans="1:23">
      <c r="A7196">
        <v>2029006</v>
      </c>
      <c r="B7196">
        <v>3</v>
      </c>
      <c r="C7196" t="s">
        <v>578</v>
      </c>
      <c r="E7196">
        <v>1</v>
      </c>
      <c r="P7196" t="s">
        <v>734</v>
      </c>
      <c r="Q7196" t="s">
        <v>599</v>
      </c>
      <c r="R7196">
        <v>2</v>
      </c>
      <c r="U7196" t="s">
        <v>11626</v>
      </c>
      <c r="V7196" t="s">
        <v>11627</v>
      </c>
      <c r="W7196">
        <v>0</v>
      </c>
    </row>
    <row r="7197" spans="1:23">
      <c r="A7197">
        <v>2029006</v>
      </c>
      <c r="B7197">
        <v>4</v>
      </c>
      <c r="C7197" t="s">
        <v>578</v>
      </c>
      <c r="E7197">
        <v>1</v>
      </c>
      <c r="P7197" t="s">
        <v>734</v>
      </c>
      <c r="Q7197" t="s">
        <v>599</v>
      </c>
      <c r="R7197">
        <v>2</v>
      </c>
      <c r="U7197" t="s">
        <v>11628</v>
      </c>
      <c r="V7197" t="s">
        <v>11629</v>
      </c>
      <c r="W7197">
        <v>0</v>
      </c>
    </row>
    <row r="7198" spans="1:23">
      <c r="A7198">
        <v>2029006</v>
      </c>
      <c r="B7198">
        <v>5</v>
      </c>
      <c r="C7198" t="s">
        <v>578</v>
      </c>
      <c r="F7198">
        <v>1</v>
      </c>
      <c r="O7198" t="s">
        <v>585</v>
      </c>
      <c r="P7198" t="s">
        <v>586</v>
      </c>
      <c r="Q7198" t="s">
        <v>599</v>
      </c>
      <c r="R7198">
        <v>1</v>
      </c>
      <c r="U7198" t="s">
        <v>11630</v>
      </c>
      <c r="V7198" t="s">
        <v>11631</v>
      </c>
      <c r="W7198">
        <v>0</v>
      </c>
    </row>
    <row r="7199" spans="1:23">
      <c r="A7199">
        <v>2029006</v>
      </c>
      <c r="B7199">
        <v>6</v>
      </c>
      <c r="C7199" t="s">
        <v>578</v>
      </c>
      <c r="F7199">
        <v>1</v>
      </c>
      <c r="O7199" t="s">
        <v>585</v>
      </c>
      <c r="P7199" t="s">
        <v>586</v>
      </c>
      <c r="Q7199" t="s">
        <v>599</v>
      </c>
      <c r="R7199">
        <v>1</v>
      </c>
      <c r="U7199" t="s">
        <v>11632</v>
      </c>
      <c r="V7199" t="s">
        <v>11633</v>
      </c>
      <c r="W7199">
        <v>0</v>
      </c>
    </row>
    <row r="7200" spans="1:23">
      <c r="A7200">
        <v>2029006</v>
      </c>
      <c r="B7200">
        <v>7</v>
      </c>
      <c r="C7200" t="s">
        <v>578</v>
      </c>
      <c r="E7200">
        <v>1</v>
      </c>
      <c r="O7200" t="s">
        <v>635</v>
      </c>
      <c r="P7200" t="s">
        <v>734</v>
      </c>
      <c r="Q7200" t="s">
        <v>599</v>
      </c>
      <c r="R7200">
        <v>2</v>
      </c>
      <c r="U7200" t="s">
        <v>11634</v>
      </c>
      <c r="V7200" t="s">
        <v>11635</v>
      </c>
      <c r="W7200">
        <v>0</v>
      </c>
    </row>
    <row r="7201" spans="1:23">
      <c r="A7201">
        <v>2029006</v>
      </c>
      <c r="B7201">
        <v>8</v>
      </c>
      <c r="C7201" t="s">
        <v>578</v>
      </c>
      <c r="E7201">
        <v>1</v>
      </c>
      <c r="P7201" t="s">
        <v>734</v>
      </c>
      <c r="Q7201" t="s">
        <v>599</v>
      </c>
      <c r="R7201">
        <v>2</v>
      </c>
      <c r="U7201" t="s">
        <v>11636</v>
      </c>
      <c r="V7201" t="s">
        <v>11637</v>
      </c>
      <c r="W7201">
        <v>0</v>
      </c>
    </row>
    <row r="7202" spans="1:23">
      <c r="A7202">
        <v>2029006</v>
      </c>
      <c r="B7202">
        <v>9</v>
      </c>
      <c r="C7202" t="s">
        <v>578</v>
      </c>
      <c r="F7202">
        <v>1</v>
      </c>
      <c r="O7202" t="s">
        <v>745</v>
      </c>
      <c r="P7202" t="s">
        <v>586</v>
      </c>
      <c r="Q7202" t="s">
        <v>599</v>
      </c>
      <c r="R7202">
        <v>1</v>
      </c>
      <c r="U7202" t="s">
        <v>11638</v>
      </c>
      <c r="V7202" t="s">
        <v>11639</v>
      </c>
      <c r="W7202">
        <v>0</v>
      </c>
    </row>
    <row r="7203" spans="1:23">
      <c r="A7203">
        <v>2029006</v>
      </c>
      <c r="B7203">
        <v>10</v>
      </c>
      <c r="C7203" t="s">
        <v>578</v>
      </c>
      <c r="E7203">
        <v>1</v>
      </c>
      <c r="O7203" t="s">
        <v>635</v>
      </c>
      <c r="P7203" t="s">
        <v>734</v>
      </c>
      <c r="Q7203" t="s">
        <v>599</v>
      </c>
      <c r="R7203">
        <v>2</v>
      </c>
      <c r="U7203" t="s">
        <v>11640</v>
      </c>
      <c r="V7203" t="s">
        <v>11641</v>
      </c>
      <c r="W7203">
        <v>0</v>
      </c>
    </row>
    <row r="7204" spans="1:23">
      <c r="A7204">
        <v>2029006</v>
      </c>
      <c r="B7204">
        <v>11</v>
      </c>
      <c r="C7204" t="s">
        <v>578</v>
      </c>
      <c r="F7204">
        <v>1</v>
      </c>
      <c r="P7204" t="s">
        <v>586</v>
      </c>
      <c r="Q7204" t="s">
        <v>599</v>
      </c>
      <c r="R7204">
        <v>1</v>
      </c>
      <c r="U7204" t="s">
        <v>11642</v>
      </c>
      <c r="V7204" t="s">
        <v>11643</v>
      </c>
      <c r="W7204">
        <v>0</v>
      </c>
    </row>
    <row r="7205" spans="1:23">
      <c r="A7205">
        <v>2029006</v>
      </c>
      <c r="B7205">
        <v>12</v>
      </c>
      <c r="C7205" t="s">
        <v>578</v>
      </c>
      <c r="F7205">
        <v>1</v>
      </c>
      <c r="P7205" t="s">
        <v>586</v>
      </c>
      <c r="Q7205" t="s">
        <v>599</v>
      </c>
      <c r="R7205">
        <v>1</v>
      </c>
      <c r="U7205" t="s">
        <v>11644</v>
      </c>
      <c r="V7205" t="s">
        <v>11645</v>
      </c>
      <c r="W7205">
        <v>0</v>
      </c>
    </row>
    <row r="7206" spans="1:23">
      <c r="A7206">
        <v>2029006</v>
      </c>
      <c r="B7206">
        <v>13</v>
      </c>
      <c r="C7206" t="s">
        <v>578</v>
      </c>
      <c r="F7206">
        <v>1</v>
      </c>
      <c r="P7206" t="s">
        <v>586</v>
      </c>
      <c r="Q7206" t="s">
        <v>599</v>
      </c>
      <c r="R7206">
        <v>1</v>
      </c>
      <c r="U7206" t="s">
        <v>11646</v>
      </c>
      <c r="V7206" t="s">
        <v>11647</v>
      </c>
      <c r="W7206">
        <v>0</v>
      </c>
    </row>
    <row r="7207" spans="1:23">
      <c r="A7207">
        <v>2029006</v>
      </c>
      <c r="B7207">
        <v>14</v>
      </c>
      <c r="C7207" t="s">
        <v>578</v>
      </c>
      <c r="E7207">
        <v>1</v>
      </c>
      <c r="P7207" t="s">
        <v>734</v>
      </c>
      <c r="Q7207" t="s">
        <v>599</v>
      </c>
      <c r="R7207">
        <v>2</v>
      </c>
      <c r="U7207" t="s">
        <v>11648</v>
      </c>
      <c r="V7207" t="s">
        <v>11649</v>
      </c>
      <c r="W7207">
        <v>0</v>
      </c>
    </row>
    <row r="7208" spans="1:23">
      <c r="A7208">
        <v>2029006</v>
      </c>
      <c r="B7208">
        <v>15</v>
      </c>
      <c r="C7208" t="s">
        <v>578</v>
      </c>
      <c r="E7208">
        <v>1</v>
      </c>
      <c r="P7208" t="s">
        <v>734</v>
      </c>
      <c r="Q7208" t="s">
        <v>599</v>
      </c>
      <c r="R7208">
        <v>2</v>
      </c>
      <c r="U7208" t="s">
        <v>11650</v>
      </c>
      <c r="V7208" t="s">
        <v>11651</v>
      </c>
      <c r="W7208">
        <v>0</v>
      </c>
    </row>
    <row r="7209" spans="1:23">
      <c r="A7209">
        <v>2029006</v>
      </c>
      <c r="B7209">
        <v>16</v>
      </c>
      <c r="C7209" t="s">
        <v>578</v>
      </c>
      <c r="F7209">
        <v>1</v>
      </c>
      <c r="O7209" t="s">
        <v>669</v>
      </c>
      <c r="P7209" t="s">
        <v>586</v>
      </c>
      <c r="Q7209" t="s">
        <v>599</v>
      </c>
      <c r="R7209">
        <v>1</v>
      </c>
      <c r="U7209" t="s">
        <v>11652</v>
      </c>
      <c r="V7209" t="s">
        <v>11653</v>
      </c>
      <c r="W7209">
        <v>0</v>
      </c>
    </row>
    <row r="7210" spans="1:23">
      <c r="A7210">
        <v>2029006</v>
      </c>
      <c r="B7210">
        <v>17</v>
      </c>
      <c r="C7210" t="s">
        <v>592</v>
      </c>
      <c r="E7210">
        <v>1</v>
      </c>
      <c r="F7210">
        <v>1</v>
      </c>
      <c r="W7210">
        <v>0</v>
      </c>
    </row>
    <row r="7211" spans="1:23">
      <c r="A7211">
        <v>2029007</v>
      </c>
      <c r="B7211">
        <v>0</v>
      </c>
      <c r="C7211" t="s">
        <v>578</v>
      </c>
      <c r="Q7211" t="s">
        <v>579</v>
      </c>
      <c r="U7211" t="s">
        <v>11654</v>
      </c>
      <c r="V7211" t="s">
        <v>11655</v>
      </c>
      <c r="W7211">
        <v>0</v>
      </c>
    </row>
    <row r="7212" spans="1:23">
      <c r="A7212">
        <v>2029007</v>
      </c>
      <c r="B7212">
        <v>1</v>
      </c>
      <c r="C7212" t="s">
        <v>582</v>
      </c>
      <c r="F7212">
        <v>1</v>
      </c>
      <c r="I7212" t="s">
        <v>583</v>
      </c>
      <c r="L7212" t="s">
        <v>971</v>
      </c>
      <c r="O7212" t="s">
        <v>635</v>
      </c>
      <c r="W7212">
        <v>0</v>
      </c>
    </row>
    <row r="7213" spans="1:23">
      <c r="A7213">
        <v>2029007</v>
      </c>
      <c r="B7213">
        <v>2</v>
      </c>
      <c r="C7213" t="s">
        <v>582</v>
      </c>
      <c r="E7213">
        <v>1</v>
      </c>
      <c r="H7213" t="s">
        <v>733</v>
      </c>
      <c r="K7213" t="s">
        <v>596</v>
      </c>
      <c r="N7213" t="s">
        <v>635</v>
      </c>
      <c r="W7213">
        <v>0</v>
      </c>
    </row>
    <row r="7214" spans="1:23">
      <c r="A7214">
        <v>2029007</v>
      </c>
      <c r="B7214">
        <v>3</v>
      </c>
      <c r="C7214" t="s">
        <v>578</v>
      </c>
      <c r="E7214">
        <v>1</v>
      </c>
      <c r="P7214" t="s">
        <v>734</v>
      </c>
      <c r="Q7214" t="s">
        <v>599</v>
      </c>
      <c r="R7214">
        <v>2</v>
      </c>
      <c r="U7214" t="s">
        <v>11656</v>
      </c>
      <c r="V7214" t="s">
        <v>11657</v>
      </c>
      <c r="W7214">
        <v>0</v>
      </c>
    </row>
    <row r="7215" spans="1:23">
      <c r="A7215">
        <v>2029007</v>
      </c>
      <c r="B7215">
        <v>4</v>
      </c>
      <c r="C7215" t="s">
        <v>578</v>
      </c>
      <c r="E7215">
        <v>1</v>
      </c>
      <c r="P7215" t="s">
        <v>734</v>
      </c>
      <c r="Q7215" t="s">
        <v>599</v>
      </c>
      <c r="R7215">
        <v>2</v>
      </c>
      <c r="U7215" t="s">
        <v>11658</v>
      </c>
      <c r="V7215" t="s">
        <v>11659</v>
      </c>
      <c r="W7215">
        <v>0</v>
      </c>
    </row>
    <row r="7216" spans="1:23">
      <c r="A7216">
        <v>2029007</v>
      </c>
      <c r="B7216">
        <v>5</v>
      </c>
      <c r="C7216" t="s">
        <v>578</v>
      </c>
      <c r="E7216">
        <v>1</v>
      </c>
      <c r="N7216" t="s">
        <v>658</v>
      </c>
      <c r="P7216" t="s">
        <v>734</v>
      </c>
      <c r="Q7216" t="s">
        <v>599</v>
      </c>
      <c r="R7216">
        <v>2</v>
      </c>
      <c r="U7216" t="s">
        <v>11660</v>
      </c>
      <c r="V7216" t="s">
        <v>11661</v>
      </c>
      <c r="W7216">
        <v>0</v>
      </c>
    </row>
    <row r="7217" spans="1:23">
      <c r="A7217">
        <v>2029007</v>
      </c>
      <c r="B7217">
        <v>6</v>
      </c>
      <c r="C7217" t="s">
        <v>578</v>
      </c>
      <c r="Q7217" t="s">
        <v>579</v>
      </c>
      <c r="U7217" t="s">
        <v>11662</v>
      </c>
      <c r="V7217" t="s">
        <v>11663</v>
      </c>
      <c r="W7217">
        <v>0</v>
      </c>
    </row>
    <row r="7218" spans="1:23">
      <c r="A7218">
        <v>2029007</v>
      </c>
      <c r="B7218">
        <v>7</v>
      </c>
      <c r="C7218" t="s">
        <v>578</v>
      </c>
      <c r="E7218">
        <v>1</v>
      </c>
      <c r="N7218" t="s">
        <v>585</v>
      </c>
      <c r="P7218" t="s">
        <v>734</v>
      </c>
      <c r="Q7218" t="s">
        <v>599</v>
      </c>
      <c r="R7218">
        <v>2</v>
      </c>
      <c r="U7218" t="s">
        <v>11664</v>
      </c>
      <c r="V7218" t="s">
        <v>11665</v>
      </c>
      <c r="W7218">
        <v>0</v>
      </c>
    </row>
    <row r="7219" spans="1:23">
      <c r="A7219">
        <v>2029007</v>
      </c>
      <c r="B7219">
        <v>8</v>
      </c>
      <c r="C7219" t="s">
        <v>578</v>
      </c>
      <c r="E7219">
        <v>1</v>
      </c>
      <c r="P7219" t="s">
        <v>734</v>
      </c>
      <c r="Q7219" t="s">
        <v>599</v>
      </c>
      <c r="R7219">
        <v>2</v>
      </c>
      <c r="U7219" t="s">
        <v>11666</v>
      </c>
      <c r="V7219" t="s">
        <v>11667</v>
      </c>
      <c r="W7219">
        <v>0</v>
      </c>
    </row>
    <row r="7220" spans="1:23">
      <c r="A7220">
        <v>2029007</v>
      </c>
      <c r="B7220">
        <v>9</v>
      </c>
      <c r="C7220" t="s">
        <v>578</v>
      </c>
      <c r="F7220">
        <v>1</v>
      </c>
      <c r="O7220" t="s">
        <v>669</v>
      </c>
      <c r="P7220" t="s">
        <v>586</v>
      </c>
      <c r="Q7220" t="s">
        <v>599</v>
      </c>
      <c r="R7220">
        <v>1</v>
      </c>
      <c r="U7220" t="s">
        <v>11668</v>
      </c>
      <c r="V7220" t="s">
        <v>11669</v>
      </c>
      <c r="W7220">
        <v>0</v>
      </c>
    </row>
    <row r="7221" spans="1:23">
      <c r="A7221">
        <v>2029007</v>
      </c>
      <c r="B7221">
        <v>10</v>
      </c>
      <c r="C7221" t="s">
        <v>578</v>
      </c>
      <c r="E7221">
        <v>1</v>
      </c>
      <c r="N7221" t="s">
        <v>635</v>
      </c>
      <c r="O7221" t="s">
        <v>635</v>
      </c>
      <c r="P7221" t="s">
        <v>734</v>
      </c>
      <c r="Q7221" t="s">
        <v>599</v>
      </c>
      <c r="R7221">
        <v>2</v>
      </c>
      <c r="U7221" t="s">
        <v>11670</v>
      </c>
      <c r="V7221" t="s">
        <v>11671</v>
      </c>
      <c r="W7221">
        <v>0</v>
      </c>
    </row>
    <row r="7222" spans="1:23">
      <c r="A7222">
        <v>2029007</v>
      </c>
      <c r="B7222">
        <v>11</v>
      </c>
      <c r="C7222" t="s">
        <v>578</v>
      </c>
      <c r="E7222">
        <v>1</v>
      </c>
      <c r="N7222" t="s">
        <v>585</v>
      </c>
      <c r="P7222" t="s">
        <v>734</v>
      </c>
      <c r="Q7222" t="s">
        <v>599</v>
      </c>
      <c r="R7222">
        <v>2</v>
      </c>
      <c r="U7222" t="s">
        <v>11672</v>
      </c>
      <c r="V7222" t="s">
        <v>11673</v>
      </c>
      <c r="W7222">
        <v>0</v>
      </c>
    </row>
    <row r="7223" spans="1:23">
      <c r="A7223">
        <v>2029007</v>
      </c>
      <c r="B7223">
        <v>12</v>
      </c>
      <c r="C7223" t="s">
        <v>578</v>
      </c>
      <c r="E7223">
        <v>1</v>
      </c>
      <c r="P7223" t="s">
        <v>734</v>
      </c>
      <c r="Q7223" t="s">
        <v>599</v>
      </c>
      <c r="R7223">
        <v>2</v>
      </c>
      <c r="U7223" t="s">
        <v>11674</v>
      </c>
      <c r="V7223" t="s">
        <v>11675</v>
      </c>
      <c r="W7223">
        <v>0</v>
      </c>
    </row>
    <row r="7224" spans="1:23">
      <c r="A7224">
        <v>2029007</v>
      </c>
      <c r="B7224">
        <v>13</v>
      </c>
      <c r="C7224" t="s">
        <v>578</v>
      </c>
      <c r="E7224">
        <v>1</v>
      </c>
      <c r="P7224" t="s">
        <v>734</v>
      </c>
      <c r="Q7224" t="s">
        <v>599</v>
      </c>
      <c r="R7224">
        <v>2</v>
      </c>
      <c r="U7224" t="s">
        <v>11676</v>
      </c>
      <c r="V7224" t="s">
        <v>11677</v>
      </c>
      <c r="W7224">
        <v>0</v>
      </c>
    </row>
    <row r="7225" spans="1:23">
      <c r="A7225">
        <v>2029007</v>
      </c>
      <c r="B7225">
        <v>14</v>
      </c>
      <c r="C7225" t="s">
        <v>578</v>
      </c>
      <c r="F7225">
        <v>1</v>
      </c>
      <c r="P7225" t="s">
        <v>586</v>
      </c>
      <c r="Q7225" t="s">
        <v>587</v>
      </c>
      <c r="R7225">
        <v>1</v>
      </c>
      <c r="U7225" t="s">
        <v>11678</v>
      </c>
      <c r="V7225" t="s">
        <v>11679</v>
      </c>
      <c r="W7225">
        <v>0</v>
      </c>
    </row>
    <row r="7226" spans="1:23">
      <c r="A7226">
        <v>2029007</v>
      </c>
      <c r="B7226">
        <v>15</v>
      </c>
      <c r="C7226" t="s">
        <v>578</v>
      </c>
      <c r="F7226">
        <v>1</v>
      </c>
      <c r="N7226" t="s">
        <v>669</v>
      </c>
      <c r="P7226" t="s">
        <v>586</v>
      </c>
      <c r="Q7226" t="s">
        <v>599</v>
      </c>
      <c r="R7226">
        <v>1</v>
      </c>
      <c r="U7226" t="s">
        <v>11680</v>
      </c>
      <c r="V7226" t="s">
        <v>11681</v>
      </c>
      <c r="W7226">
        <v>0</v>
      </c>
    </row>
    <row r="7227" spans="1:23">
      <c r="A7227">
        <v>2029007</v>
      </c>
      <c r="B7227">
        <v>16</v>
      </c>
      <c r="C7227" t="s">
        <v>578</v>
      </c>
      <c r="F7227">
        <v>1</v>
      </c>
      <c r="P7227" t="s">
        <v>586</v>
      </c>
      <c r="Q7227" t="s">
        <v>599</v>
      </c>
      <c r="R7227">
        <v>1</v>
      </c>
      <c r="U7227" t="s">
        <v>11682</v>
      </c>
      <c r="V7227" t="s">
        <v>11683</v>
      </c>
      <c r="W7227">
        <v>0</v>
      </c>
    </row>
    <row r="7228" spans="1:23">
      <c r="A7228">
        <v>2029007</v>
      </c>
      <c r="B7228">
        <v>17</v>
      </c>
      <c r="C7228" t="s">
        <v>592</v>
      </c>
      <c r="E7228">
        <v>1</v>
      </c>
      <c r="F7228">
        <v>1</v>
      </c>
      <c r="W7228">
        <v>0</v>
      </c>
    </row>
    <row r="7229" spans="1:23">
      <c r="A7229">
        <v>2029008</v>
      </c>
      <c r="B7229">
        <v>0</v>
      </c>
      <c r="C7229" t="s">
        <v>578</v>
      </c>
      <c r="Q7229" t="s">
        <v>579</v>
      </c>
      <c r="U7229" t="s">
        <v>10501</v>
      </c>
      <c r="V7229" t="s">
        <v>11684</v>
      </c>
      <c r="W7229">
        <v>0</v>
      </c>
    </row>
    <row r="7230" spans="1:23">
      <c r="A7230">
        <v>2029008</v>
      </c>
      <c r="B7230">
        <v>1</v>
      </c>
      <c r="C7230" t="s">
        <v>582</v>
      </c>
      <c r="F7230">
        <v>1</v>
      </c>
      <c r="I7230" t="s">
        <v>583</v>
      </c>
      <c r="L7230" t="s">
        <v>971</v>
      </c>
      <c r="O7230" t="s">
        <v>635</v>
      </c>
      <c r="W7230">
        <v>0</v>
      </c>
    </row>
    <row r="7231" spans="1:23">
      <c r="A7231">
        <v>2029008</v>
      </c>
      <c r="B7231">
        <v>2</v>
      </c>
      <c r="C7231" t="s">
        <v>582</v>
      </c>
      <c r="E7231">
        <v>1</v>
      </c>
      <c r="H7231" t="s">
        <v>733</v>
      </c>
      <c r="K7231" t="s">
        <v>596</v>
      </c>
      <c r="N7231" t="s">
        <v>635</v>
      </c>
      <c r="W7231">
        <v>0</v>
      </c>
    </row>
    <row r="7232" spans="1:23">
      <c r="A7232">
        <v>2029008</v>
      </c>
      <c r="B7232">
        <v>3</v>
      </c>
      <c r="C7232" t="s">
        <v>578</v>
      </c>
      <c r="F7232">
        <v>1</v>
      </c>
      <c r="P7232" t="s">
        <v>586</v>
      </c>
      <c r="Q7232" t="s">
        <v>599</v>
      </c>
      <c r="R7232">
        <v>1</v>
      </c>
      <c r="U7232" t="s">
        <v>11685</v>
      </c>
      <c r="V7232" t="s">
        <v>11686</v>
      </c>
      <c r="W7232">
        <v>0</v>
      </c>
    </row>
    <row r="7233" spans="1:23">
      <c r="A7233">
        <v>2029008</v>
      </c>
      <c r="B7233">
        <v>4</v>
      </c>
      <c r="C7233" t="s">
        <v>578</v>
      </c>
      <c r="F7233">
        <v>1</v>
      </c>
      <c r="P7233" t="s">
        <v>586</v>
      </c>
      <c r="Q7233" t="s">
        <v>599</v>
      </c>
      <c r="R7233">
        <v>1</v>
      </c>
      <c r="U7233" t="s">
        <v>11687</v>
      </c>
      <c r="V7233" t="s">
        <v>11688</v>
      </c>
      <c r="W7233">
        <v>0</v>
      </c>
    </row>
    <row r="7234" spans="1:23">
      <c r="A7234">
        <v>2029008</v>
      </c>
      <c r="B7234">
        <v>5</v>
      </c>
      <c r="C7234" t="s">
        <v>578</v>
      </c>
      <c r="F7234">
        <v>1</v>
      </c>
      <c r="O7234" t="s">
        <v>658</v>
      </c>
      <c r="P7234" t="s">
        <v>586</v>
      </c>
      <c r="Q7234" t="s">
        <v>599</v>
      </c>
      <c r="R7234">
        <v>1</v>
      </c>
      <c r="U7234" t="s">
        <v>11689</v>
      </c>
      <c r="V7234" t="s">
        <v>11690</v>
      </c>
      <c r="W7234">
        <v>0</v>
      </c>
    </row>
    <row r="7235" spans="1:23">
      <c r="A7235">
        <v>2029008</v>
      </c>
      <c r="B7235">
        <v>6</v>
      </c>
      <c r="C7235" t="s">
        <v>578</v>
      </c>
      <c r="F7235">
        <v>1</v>
      </c>
      <c r="O7235" t="s">
        <v>635</v>
      </c>
      <c r="P7235" t="s">
        <v>586</v>
      </c>
      <c r="Q7235" t="s">
        <v>599</v>
      </c>
      <c r="R7235">
        <v>1</v>
      </c>
      <c r="U7235" t="s">
        <v>11691</v>
      </c>
      <c r="V7235" t="s">
        <v>11692</v>
      </c>
      <c r="W7235">
        <v>0</v>
      </c>
    </row>
    <row r="7236" spans="1:23">
      <c r="A7236">
        <v>2029008</v>
      </c>
      <c r="B7236">
        <v>7</v>
      </c>
      <c r="C7236" t="s">
        <v>578</v>
      </c>
      <c r="E7236">
        <v>1</v>
      </c>
      <c r="P7236" t="s">
        <v>734</v>
      </c>
      <c r="Q7236" t="s">
        <v>599</v>
      </c>
      <c r="R7236">
        <v>2</v>
      </c>
      <c r="U7236" t="s">
        <v>11693</v>
      </c>
      <c r="V7236" t="s">
        <v>11694</v>
      </c>
      <c r="W7236">
        <v>0</v>
      </c>
    </row>
    <row r="7237" spans="1:23">
      <c r="A7237">
        <v>2029008</v>
      </c>
      <c r="B7237">
        <v>8</v>
      </c>
      <c r="C7237" t="s">
        <v>578</v>
      </c>
      <c r="E7237">
        <v>1</v>
      </c>
      <c r="P7237" t="s">
        <v>734</v>
      </c>
      <c r="Q7237" t="s">
        <v>599</v>
      </c>
      <c r="R7237">
        <v>2</v>
      </c>
      <c r="U7237" t="s">
        <v>11695</v>
      </c>
      <c r="V7237" t="s">
        <v>11696</v>
      </c>
      <c r="W7237">
        <v>0</v>
      </c>
    </row>
    <row r="7238" spans="1:23">
      <c r="A7238">
        <v>2029008</v>
      </c>
      <c r="B7238">
        <v>9</v>
      </c>
      <c r="C7238" t="s">
        <v>578</v>
      </c>
      <c r="E7238">
        <v>1</v>
      </c>
      <c r="P7238" t="s">
        <v>734</v>
      </c>
      <c r="Q7238" t="s">
        <v>599</v>
      </c>
      <c r="R7238">
        <v>2</v>
      </c>
      <c r="U7238" t="s">
        <v>11697</v>
      </c>
      <c r="V7238" t="s">
        <v>11698</v>
      </c>
      <c r="W7238">
        <v>0</v>
      </c>
    </row>
    <row r="7239" spans="1:23">
      <c r="A7239">
        <v>2029008</v>
      </c>
      <c r="B7239">
        <v>10</v>
      </c>
      <c r="C7239" t="s">
        <v>578</v>
      </c>
      <c r="Q7239" t="s">
        <v>579</v>
      </c>
      <c r="U7239" t="s">
        <v>11699</v>
      </c>
      <c r="V7239" t="s">
        <v>11700</v>
      </c>
      <c r="W7239">
        <v>0</v>
      </c>
    </row>
    <row r="7240" spans="1:23">
      <c r="A7240">
        <v>2029008</v>
      </c>
      <c r="B7240">
        <v>11</v>
      </c>
      <c r="C7240" t="s">
        <v>578</v>
      </c>
      <c r="E7240">
        <v>1</v>
      </c>
      <c r="N7240" t="s">
        <v>642</v>
      </c>
      <c r="P7240" t="s">
        <v>734</v>
      </c>
      <c r="Q7240" t="s">
        <v>599</v>
      </c>
      <c r="R7240">
        <v>2</v>
      </c>
      <c r="U7240" t="s">
        <v>11701</v>
      </c>
      <c r="V7240" t="s">
        <v>11702</v>
      </c>
      <c r="W7240">
        <v>0</v>
      </c>
    </row>
    <row r="7241" spans="1:23">
      <c r="A7241">
        <v>2029008</v>
      </c>
      <c r="B7241">
        <v>12</v>
      </c>
      <c r="C7241" t="s">
        <v>578</v>
      </c>
      <c r="E7241">
        <v>1</v>
      </c>
      <c r="P7241" t="s">
        <v>734</v>
      </c>
      <c r="Q7241" t="s">
        <v>599</v>
      </c>
      <c r="R7241">
        <v>2</v>
      </c>
      <c r="U7241" t="s">
        <v>11703</v>
      </c>
      <c r="V7241" t="s">
        <v>11704</v>
      </c>
      <c r="W7241">
        <v>0</v>
      </c>
    </row>
    <row r="7242" spans="1:23">
      <c r="A7242">
        <v>2029008</v>
      </c>
      <c r="B7242">
        <v>13</v>
      </c>
      <c r="C7242" t="s">
        <v>578</v>
      </c>
      <c r="F7242">
        <v>1</v>
      </c>
      <c r="N7242" t="s">
        <v>635</v>
      </c>
      <c r="P7242" t="s">
        <v>586</v>
      </c>
      <c r="Q7242" t="s">
        <v>599</v>
      </c>
      <c r="R7242">
        <v>1</v>
      </c>
      <c r="U7242" t="s">
        <v>11705</v>
      </c>
      <c r="V7242" t="s">
        <v>11706</v>
      </c>
      <c r="W7242">
        <v>0</v>
      </c>
    </row>
    <row r="7243" spans="1:23">
      <c r="A7243">
        <v>2029008</v>
      </c>
      <c r="B7243">
        <v>14</v>
      </c>
      <c r="C7243" t="s">
        <v>578</v>
      </c>
      <c r="F7243">
        <v>1</v>
      </c>
      <c r="P7243" t="s">
        <v>586</v>
      </c>
      <c r="Q7243" t="s">
        <v>599</v>
      </c>
      <c r="R7243">
        <v>1</v>
      </c>
      <c r="U7243" t="s">
        <v>11707</v>
      </c>
      <c r="V7243" t="s">
        <v>11708</v>
      </c>
      <c r="W7243">
        <v>0</v>
      </c>
    </row>
    <row r="7244" spans="1:23">
      <c r="A7244">
        <v>2029008</v>
      </c>
      <c r="B7244">
        <v>15</v>
      </c>
      <c r="C7244" t="s">
        <v>578</v>
      </c>
      <c r="F7244">
        <v>1</v>
      </c>
      <c r="P7244" t="s">
        <v>586</v>
      </c>
      <c r="Q7244" t="s">
        <v>599</v>
      </c>
      <c r="R7244">
        <v>1</v>
      </c>
      <c r="U7244" t="s">
        <v>11709</v>
      </c>
      <c r="V7244" t="s">
        <v>11710</v>
      </c>
      <c r="W7244">
        <v>0</v>
      </c>
    </row>
    <row r="7245" spans="1:23">
      <c r="A7245">
        <v>2029008</v>
      </c>
      <c r="B7245">
        <v>16</v>
      </c>
      <c r="C7245" t="s">
        <v>592</v>
      </c>
      <c r="E7245">
        <v>1</v>
      </c>
      <c r="F7245">
        <v>1</v>
      </c>
      <c r="W7245">
        <v>0</v>
      </c>
    </row>
    <row r="7246" spans="1:23">
      <c r="A7246">
        <v>2029009</v>
      </c>
      <c r="B7246">
        <v>0</v>
      </c>
      <c r="C7246" t="s">
        <v>578</v>
      </c>
      <c r="Q7246" t="s">
        <v>579</v>
      </c>
      <c r="U7246" t="s">
        <v>11711</v>
      </c>
      <c r="V7246" t="s">
        <v>11712</v>
      </c>
      <c r="W7246">
        <v>0</v>
      </c>
    </row>
    <row r="7247" spans="1:23">
      <c r="A7247">
        <v>2029009</v>
      </c>
      <c r="B7247">
        <v>1</v>
      </c>
      <c r="C7247" t="s">
        <v>582</v>
      </c>
      <c r="F7247">
        <v>1</v>
      </c>
      <c r="I7247" t="s">
        <v>583</v>
      </c>
      <c r="L7247" t="s">
        <v>971</v>
      </c>
      <c r="O7247" t="s">
        <v>635</v>
      </c>
      <c r="W7247">
        <v>0</v>
      </c>
    </row>
    <row r="7248" spans="1:23">
      <c r="A7248">
        <v>2029009</v>
      </c>
      <c r="B7248">
        <v>2</v>
      </c>
      <c r="C7248" t="s">
        <v>582</v>
      </c>
      <c r="E7248">
        <v>1</v>
      </c>
      <c r="H7248" t="s">
        <v>733</v>
      </c>
      <c r="K7248" t="s">
        <v>596</v>
      </c>
      <c r="N7248" t="s">
        <v>635</v>
      </c>
      <c r="W7248">
        <v>0</v>
      </c>
    </row>
    <row r="7249" spans="1:23">
      <c r="A7249">
        <v>2029009</v>
      </c>
      <c r="B7249">
        <v>3</v>
      </c>
      <c r="C7249" t="s">
        <v>578</v>
      </c>
      <c r="E7249">
        <v>1</v>
      </c>
      <c r="N7249" t="s">
        <v>642</v>
      </c>
      <c r="P7249" t="s">
        <v>734</v>
      </c>
      <c r="Q7249" t="s">
        <v>599</v>
      </c>
      <c r="R7249">
        <v>2</v>
      </c>
      <c r="U7249" t="s">
        <v>11713</v>
      </c>
      <c r="V7249" t="s">
        <v>11714</v>
      </c>
      <c r="W7249">
        <v>0</v>
      </c>
    </row>
    <row r="7250" spans="1:23">
      <c r="A7250">
        <v>2029009</v>
      </c>
      <c r="B7250">
        <v>4</v>
      </c>
      <c r="C7250" t="s">
        <v>578</v>
      </c>
      <c r="E7250">
        <v>1</v>
      </c>
      <c r="P7250" t="s">
        <v>734</v>
      </c>
      <c r="Q7250" t="s">
        <v>599</v>
      </c>
      <c r="R7250">
        <v>2</v>
      </c>
      <c r="U7250" t="s">
        <v>11715</v>
      </c>
      <c r="V7250" t="s">
        <v>11716</v>
      </c>
      <c r="W7250">
        <v>0</v>
      </c>
    </row>
    <row r="7251" spans="1:23">
      <c r="A7251">
        <v>2029009</v>
      </c>
      <c r="B7251">
        <v>5</v>
      </c>
      <c r="C7251" t="s">
        <v>578</v>
      </c>
      <c r="E7251">
        <v>1</v>
      </c>
      <c r="N7251" t="s">
        <v>635</v>
      </c>
      <c r="P7251" t="s">
        <v>734</v>
      </c>
      <c r="Q7251" t="s">
        <v>599</v>
      </c>
      <c r="R7251">
        <v>2</v>
      </c>
      <c r="U7251" t="s">
        <v>11717</v>
      </c>
      <c r="V7251" t="s">
        <v>11718</v>
      </c>
      <c r="W7251">
        <v>0</v>
      </c>
    </row>
    <row r="7252" spans="1:23">
      <c r="A7252">
        <v>2029009</v>
      </c>
      <c r="B7252">
        <v>6</v>
      </c>
      <c r="C7252" t="s">
        <v>578</v>
      </c>
      <c r="E7252">
        <v>1</v>
      </c>
      <c r="P7252" t="s">
        <v>734</v>
      </c>
      <c r="Q7252" t="s">
        <v>599</v>
      </c>
      <c r="R7252">
        <v>2</v>
      </c>
      <c r="U7252" t="s">
        <v>11719</v>
      </c>
      <c r="V7252" t="s">
        <v>11720</v>
      </c>
      <c r="W7252">
        <v>0</v>
      </c>
    </row>
    <row r="7253" spans="1:23">
      <c r="A7253">
        <v>2029009</v>
      </c>
      <c r="B7253">
        <v>7</v>
      </c>
      <c r="C7253" t="s">
        <v>578</v>
      </c>
      <c r="E7253">
        <v>1</v>
      </c>
      <c r="P7253" t="s">
        <v>734</v>
      </c>
      <c r="Q7253" t="s">
        <v>599</v>
      </c>
      <c r="R7253">
        <v>2</v>
      </c>
      <c r="U7253" t="s">
        <v>11721</v>
      </c>
      <c r="V7253" t="s">
        <v>11722</v>
      </c>
      <c r="W7253">
        <v>0</v>
      </c>
    </row>
    <row r="7254" spans="1:23">
      <c r="A7254">
        <v>2029009</v>
      </c>
      <c r="B7254">
        <v>8</v>
      </c>
      <c r="C7254" t="s">
        <v>578</v>
      </c>
      <c r="Q7254" t="s">
        <v>579</v>
      </c>
      <c r="U7254" t="s">
        <v>11723</v>
      </c>
      <c r="V7254" t="s">
        <v>11724</v>
      </c>
      <c r="W7254">
        <v>0</v>
      </c>
    </row>
    <row r="7255" spans="1:23">
      <c r="A7255">
        <v>2029009</v>
      </c>
      <c r="B7255">
        <v>9</v>
      </c>
      <c r="C7255" t="s">
        <v>578</v>
      </c>
      <c r="F7255">
        <v>1</v>
      </c>
      <c r="O7255" t="s">
        <v>597</v>
      </c>
      <c r="P7255" t="s">
        <v>586</v>
      </c>
      <c r="Q7255" t="s">
        <v>599</v>
      </c>
      <c r="R7255">
        <v>1</v>
      </c>
      <c r="U7255" t="s">
        <v>11725</v>
      </c>
      <c r="V7255" t="s">
        <v>11726</v>
      </c>
      <c r="W7255">
        <v>0</v>
      </c>
    </row>
    <row r="7256" spans="1:23">
      <c r="A7256">
        <v>2029009</v>
      </c>
      <c r="B7256">
        <v>10</v>
      </c>
      <c r="C7256" t="s">
        <v>578</v>
      </c>
      <c r="F7256">
        <v>1</v>
      </c>
      <c r="P7256" t="s">
        <v>586</v>
      </c>
      <c r="Q7256" t="s">
        <v>599</v>
      </c>
      <c r="R7256">
        <v>1</v>
      </c>
      <c r="U7256" t="s">
        <v>11727</v>
      </c>
      <c r="V7256" t="s">
        <v>11728</v>
      </c>
      <c r="W7256">
        <v>0</v>
      </c>
    </row>
    <row r="7257" spans="1:23">
      <c r="A7257">
        <v>2029009</v>
      </c>
      <c r="B7257">
        <v>11</v>
      </c>
      <c r="C7257" t="s">
        <v>578</v>
      </c>
      <c r="F7257">
        <v>1</v>
      </c>
      <c r="P7257" t="s">
        <v>586</v>
      </c>
      <c r="Q7257" t="s">
        <v>599</v>
      </c>
      <c r="R7257">
        <v>1</v>
      </c>
      <c r="U7257" t="s">
        <v>11729</v>
      </c>
      <c r="V7257" t="s">
        <v>11730</v>
      </c>
      <c r="W7257">
        <v>0</v>
      </c>
    </row>
    <row r="7258" spans="1:23">
      <c r="A7258">
        <v>2029009</v>
      </c>
      <c r="B7258">
        <v>12</v>
      </c>
      <c r="C7258" t="s">
        <v>578</v>
      </c>
      <c r="E7258">
        <v>1</v>
      </c>
      <c r="N7258" t="s">
        <v>642</v>
      </c>
      <c r="P7258" t="s">
        <v>734</v>
      </c>
      <c r="Q7258" t="s">
        <v>599</v>
      </c>
      <c r="R7258">
        <v>2</v>
      </c>
      <c r="U7258" t="s">
        <v>11731</v>
      </c>
      <c r="V7258" t="s">
        <v>11732</v>
      </c>
      <c r="W7258">
        <v>0</v>
      </c>
    </row>
    <row r="7259" spans="1:23">
      <c r="A7259">
        <v>2029009</v>
      </c>
      <c r="B7259">
        <v>13</v>
      </c>
      <c r="C7259" t="s">
        <v>578</v>
      </c>
      <c r="E7259">
        <v>1</v>
      </c>
      <c r="N7259" t="s">
        <v>635</v>
      </c>
      <c r="P7259" t="s">
        <v>734</v>
      </c>
      <c r="Q7259" t="s">
        <v>599</v>
      </c>
      <c r="R7259">
        <v>2</v>
      </c>
      <c r="U7259" t="s">
        <v>11733</v>
      </c>
      <c r="V7259" t="s">
        <v>11734</v>
      </c>
      <c r="W7259">
        <v>0</v>
      </c>
    </row>
    <row r="7260" spans="1:23">
      <c r="A7260">
        <v>2029009</v>
      </c>
      <c r="B7260">
        <v>14</v>
      </c>
      <c r="C7260" t="s">
        <v>578</v>
      </c>
      <c r="E7260">
        <v>1</v>
      </c>
      <c r="P7260" t="s">
        <v>734</v>
      </c>
      <c r="Q7260" t="s">
        <v>599</v>
      </c>
      <c r="R7260">
        <v>2</v>
      </c>
      <c r="U7260" t="s">
        <v>11735</v>
      </c>
      <c r="V7260" t="s">
        <v>11736</v>
      </c>
      <c r="W7260">
        <v>0</v>
      </c>
    </row>
    <row r="7261" spans="1:23">
      <c r="A7261">
        <v>2029009</v>
      </c>
      <c r="B7261">
        <v>15</v>
      </c>
      <c r="C7261" t="s">
        <v>578</v>
      </c>
      <c r="Q7261" t="s">
        <v>579</v>
      </c>
      <c r="U7261" t="s">
        <v>11737</v>
      </c>
      <c r="V7261" t="s">
        <v>11738</v>
      </c>
      <c r="W7261">
        <v>0</v>
      </c>
    </row>
    <row r="7262" spans="1:23">
      <c r="A7262">
        <v>2029009</v>
      </c>
      <c r="B7262">
        <v>16</v>
      </c>
      <c r="C7262" t="s">
        <v>578</v>
      </c>
      <c r="E7262">
        <v>1</v>
      </c>
      <c r="N7262" t="s">
        <v>597</v>
      </c>
      <c r="P7262" t="s">
        <v>734</v>
      </c>
      <c r="Q7262" t="s">
        <v>599</v>
      </c>
      <c r="R7262">
        <v>2</v>
      </c>
      <c r="U7262" t="s">
        <v>11739</v>
      </c>
      <c r="V7262" t="s">
        <v>11740</v>
      </c>
      <c r="W7262">
        <v>0</v>
      </c>
    </row>
    <row r="7263" spans="1:23">
      <c r="A7263">
        <v>2029009</v>
      </c>
      <c r="B7263">
        <v>17</v>
      </c>
      <c r="C7263" t="s">
        <v>592</v>
      </c>
      <c r="E7263">
        <v>1</v>
      </c>
      <c r="F7263">
        <v>1</v>
      </c>
      <c r="W7263">
        <v>0</v>
      </c>
    </row>
    <row r="7264" spans="1:23">
      <c r="A7264">
        <v>2029010</v>
      </c>
      <c r="B7264">
        <v>0</v>
      </c>
      <c r="C7264" t="s">
        <v>578</v>
      </c>
      <c r="Q7264" t="s">
        <v>579</v>
      </c>
      <c r="U7264" t="s">
        <v>11741</v>
      </c>
      <c r="V7264" t="s">
        <v>11742</v>
      </c>
      <c r="W7264">
        <v>0</v>
      </c>
    </row>
    <row r="7265" spans="1:23">
      <c r="A7265">
        <v>2029010</v>
      </c>
      <c r="B7265">
        <v>1</v>
      </c>
      <c r="C7265" t="s">
        <v>582</v>
      </c>
      <c r="F7265">
        <v>1</v>
      </c>
      <c r="I7265" t="s">
        <v>583</v>
      </c>
      <c r="L7265" t="s">
        <v>971</v>
      </c>
      <c r="O7265" t="s">
        <v>597</v>
      </c>
      <c r="W7265">
        <v>0</v>
      </c>
    </row>
    <row r="7266" spans="1:23">
      <c r="A7266">
        <v>2029010</v>
      </c>
      <c r="B7266">
        <v>2</v>
      </c>
      <c r="C7266" t="s">
        <v>582</v>
      </c>
      <c r="E7266">
        <v>1</v>
      </c>
      <c r="H7266" t="s">
        <v>733</v>
      </c>
      <c r="K7266" t="s">
        <v>596</v>
      </c>
      <c r="N7266" t="s">
        <v>658</v>
      </c>
      <c r="W7266">
        <v>0</v>
      </c>
    </row>
    <row r="7267" spans="1:23">
      <c r="A7267">
        <v>2029010</v>
      </c>
      <c r="B7267">
        <v>3</v>
      </c>
      <c r="C7267" t="s">
        <v>578</v>
      </c>
      <c r="E7267">
        <v>1</v>
      </c>
      <c r="P7267" t="s">
        <v>618</v>
      </c>
      <c r="Q7267" t="s">
        <v>599</v>
      </c>
      <c r="R7267">
        <v>7</v>
      </c>
      <c r="U7267" t="s">
        <v>11743</v>
      </c>
      <c r="V7267" t="s">
        <v>11744</v>
      </c>
      <c r="W7267">
        <v>0</v>
      </c>
    </row>
    <row r="7268" spans="1:23">
      <c r="A7268">
        <v>2029010</v>
      </c>
      <c r="B7268">
        <v>4</v>
      </c>
      <c r="C7268" t="s">
        <v>578</v>
      </c>
      <c r="F7268">
        <v>1</v>
      </c>
      <c r="N7268" t="s">
        <v>635</v>
      </c>
      <c r="P7268" t="s">
        <v>586</v>
      </c>
      <c r="Q7268" t="s">
        <v>599</v>
      </c>
      <c r="R7268">
        <v>1</v>
      </c>
      <c r="U7268" t="s">
        <v>11745</v>
      </c>
      <c r="V7268" t="s">
        <v>11746</v>
      </c>
      <c r="W7268">
        <v>0</v>
      </c>
    </row>
    <row r="7269" spans="1:23">
      <c r="A7269">
        <v>2029010</v>
      </c>
      <c r="B7269">
        <v>5</v>
      </c>
      <c r="C7269" t="s">
        <v>578</v>
      </c>
      <c r="F7269">
        <v>1</v>
      </c>
      <c r="P7269" t="s">
        <v>586</v>
      </c>
      <c r="Q7269" t="s">
        <v>599</v>
      </c>
      <c r="R7269">
        <v>1</v>
      </c>
      <c r="U7269" t="s">
        <v>11747</v>
      </c>
      <c r="V7269" t="s">
        <v>11748</v>
      </c>
      <c r="W7269">
        <v>0</v>
      </c>
    </row>
    <row r="7270" spans="1:23">
      <c r="A7270">
        <v>2029010</v>
      </c>
      <c r="B7270">
        <v>6</v>
      </c>
      <c r="C7270" t="s">
        <v>578</v>
      </c>
      <c r="E7270">
        <v>1</v>
      </c>
      <c r="N7270" t="s">
        <v>669</v>
      </c>
      <c r="P7270" t="s">
        <v>618</v>
      </c>
      <c r="Q7270" t="s">
        <v>599</v>
      </c>
      <c r="R7270">
        <v>7</v>
      </c>
      <c r="U7270" t="s">
        <v>11749</v>
      </c>
      <c r="V7270" t="s">
        <v>11750</v>
      </c>
      <c r="W7270">
        <v>0</v>
      </c>
    </row>
    <row r="7271" spans="1:23">
      <c r="A7271">
        <v>2029010</v>
      </c>
      <c r="B7271">
        <v>7</v>
      </c>
      <c r="C7271" t="s">
        <v>578</v>
      </c>
      <c r="F7271">
        <v>1</v>
      </c>
      <c r="N7271" t="s">
        <v>635</v>
      </c>
      <c r="P7271" t="s">
        <v>586</v>
      </c>
      <c r="Q7271" t="s">
        <v>599</v>
      </c>
      <c r="R7271">
        <v>1</v>
      </c>
      <c r="U7271" t="s">
        <v>11751</v>
      </c>
      <c r="V7271" t="s">
        <v>11752</v>
      </c>
      <c r="W7271">
        <v>0</v>
      </c>
    </row>
    <row r="7272" spans="1:23">
      <c r="A7272">
        <v>2029010</v>
      </c>
      <c r="B7272">
        <v>8</v>
      </c>
      <c r="C7272" t="s">
        <v>578</v>
      </c>
      <c r="F7272">
        <v>1</v>
      </c>
      <c r="P7272" t="s">
        <v>586</v>
      </c>
      <c r="Q7272" t="s">
        <v>599</v>
      </c>
      <c r="R7272">
        <v>1</v>
      </c>
      <c r="U7272" t="s">
        <v>11753</v>
      </c>
      <c r="V7272" t="s">
        <v>11754</v>
      </c>
      <c r="W7272">
        <v>0</v>
      </c>
    </row>
    <row r="7273" spans="1:23">
      <c r="A7273">
        <v>2029010</v>
      </c>
      <c r="B7273">
        <v>9</v>
      </c>
      <c r="C7273" t="s">
        <v>578</v>
      </c>
      <c r="E7273">
        <v>1</v>
      </c>
      <c r="P7273" t="s">
        <v>618</v>
      </c>
      <c r="Q7273" t="s">
        <v>599</v>
      </c>
      <c r="R7273">
        <v>7</v>
      </c>
      <c r="U7273" t="s">
        <v>11755</v>
      </c>
      <c r="V7273" t="s">
        <v>11756</v>
      </c>
      <c r="W7273">
        <v>0</v>
      </c>
    </row>
    <row r="7274" spans="1:23">
      <c r="A7274">
        <v>2029010</v>
      </c>
      <c r="B7274">
        <v>10</v>
      </c>
      <c r="C7274" t="s">
        <v>592</v>
      </c>
      <c r="E7274">
        <v>1</v>
      </c>
      <c r="W7274">
        <v>0</v>
      </c>
    </row>
    <row r="7275" spans="1:23">
      <c r="A7275">
        <v>2029010</v>
      </c>
      <c r="B7275">
        <v>11</v>
      </c>
      <c r="C7275" t="s">
        <v>582</v>
      </c>
      <c r="E7275">
        <v>1</v>
      </c>
      <c r="H7275" t="s">
        <v>2851</v>
      </c>
      <c r="K7275" t="s">
        <v>662</v>
      </c>
      <c r="N7275" t="s">
        <v>597</v>
      </c>
      <c r="W7275">
        <v>0</v>
      </c>
    </row>
    <row r="7276" spans="1:23">
      <c r="A7276">
        <v>2029010</v>
      </c>
      <c r="B7276">
        <v>12</v>
      </c>
      <c r="C7276" t="s">
        <v>578</v>
      </c>
      <c r="Q7276" t="s">
        <v>579</v>
      </c>
      <c r="U7276" t="s">
        <v>11757</v>
      </c>
      <c r="V7276" t="s">
        <v>11758</v>
      </c>
      <c r="W7276">
        <v>0</v>
      </c>
    </row>
    <row r="7277" spans="1:23">
      <c r="A7277">
        <v>2029010</v>
      </c>
      <c r="B7277">
        <v>13</v>
      </c>
      <c r="C7277" t="s">
        <v>578</v>
      </c>
      <c r="Q7277" t="s">
        <v>579</v>
      </c>
      <c r="U7277" t="s">
        <v>11759</v>
      </c>
      <c r="V7277" t="s">
        <v>11760</v>
      </c>
      <c r="W7277">
        <v>0</v>
      </c>
    </row>
    <row r="7278" spans="1:23">
      <c r="A7278">
        <v>2029010</v>
      </c>
      <c r="B7278">
        <v>14</v>
      </c>
      <c r="C7278" t="s">
        <v>578</v>
      </c>
      <c r="E7278">
        <v>1</v>
      </c>
      <c r="P7278" t="s">
        <v>2861</v>
      </c>
      <c r="Q7278" t="s">
        <v>599</v>
      </c>
      <c r="R7278">
        <v>2</v>
      </c>
      <c r="U7278" t="s">
        <v>11761</v>
      </c>
      <c r="V7278" t="s">
        <v>11762</v>
      </c>
      <c r="W7278">
        <v>0</v>
      </c>
    </row>
    <row r="7279" spans="1:23">
      <c r="A7279">
        <v>2029010</v>
      </c>
      <c r="B7279">
        <v>15</v>
      </c>
      <c r="C7279" t="s">
        <v>578</v>
      </c>
      <c r="F7279">
        <v>1</v>
      </c>
      <c r="O7279" t="s">
        <v>669</v>
      </c>
      <c r="P7279" t="s">
        <v>586</v>
      </c>
      <c r="Q7279" t="s">
        <v>599</v>
      </c>
      <c r="R7279">
        <v>1</v>
      </c>
      <c r="U7279" t="s">
        <v>11763</v>
      </c>
      <c r="V7279" t="s">
        <v>11764</v>
      </c>
      <c r="W7279">
        <v>0</v>
      </c>
    </row>
    <row r="7280" spans="1:23">
      <c r="A7280">
        <v>2029010</v>
      </c>
      <c r="B7280">
        <v>16</v>
      </c>
      <c r="C7280" t="s">
        <v>578</v>
      </c>
      <c r="E7280">
        <v>1</v>
      </c>
      <c r="O7280" t="s">
        <v>597</v>
      </c>
      <c r="P7280" t="s">
        <v>2861</v>
      </c>
      <c r="Q7280" t="s">
        <v>599</v>
      </c>
      <c r="R7280">
        <v>2</v>
      </c>
      <c r="U7280" t="s">
        <v>11765</v>
      </c>
      <c r="V7280" t="s">
        <v>11766</v>
      </c>
      <c r="W7280">
        <v>0</v>
      </c>
    </row>
    <row r="7281" spans="1:23">
      <c r="A7281">
        <v>2029010</v>
      </c>
      <c r="B7281">
        <v>17</v>
      </c>
      <c r="C7281" t="s">
        <v>578</v>
      </c>
      <c r="E7281">
        <v>1</v>
      </c>
      <c r="N7281" t="s">
        <v>669</v>
      </c>
      <c r="P7281" t="s">
        <v>2861</v>
      </c>
      <c r="Q7281" t="s">
        <v>599</v>
      </c>
      <c r="R7281">
        <v>2</v>
      </c>
      <c r="U7281" t="s">
        <v>11767</v>
      </c>
      <c r="V7281" t="s">
        <v>11768</v>
      </c>
      <c r="W7281">
        <v>0</v>
      </c>
    </row>
    <row r="7282" spans="1:23">
      <c r="A7282">
        <v>2029010</v>
      </c>
      <c r="B7282">
        <v>18</v>
      </c>
      <c r="C7282" t="s">
        <v>578</v>
      </c>
      <c r="F7282">
        <v>1</v>
      </c>
      <c r="N7282" t="s">
        <v>597</v>
      </c>
      <c r="P7282" t="s">
        <v>586</v>
      </c>
      <c r="Q7282" t="s">
        <v>599</v>
      </c>
      <c r="R7282">
        <v>1</v>
      </c>
      <c r="U7282" t="s">
        <v>11769</v>
      </c>
      <c r="V7282" t="s">
        <v>11770</v>
      </c>
      <c r="W7282">
        <v>0</v>
      </c>
    </row>
    <row r="7283" spans="1:23">
      <c r="A7283">
        <v>2029010</v>
      </c>
      <c r="B7283">
        <v>19</v>
      </c>
      <c r="C7283" t="s">
        <v>578</v>
      </c>
      <c r="F7283">
        <v>1</v>
      </c>
      <c r="O7283" t="s">
        <v>669</v>
      </c>
      <c r="P7283" t="s">
        <v>586</v>
      </c>
      <c r="Q7283" t="s">
        <v>599</v>
      </c>
      <c r="R7283">
        <v>1</v>
      </c>
      <c r="U7283" t="s">
        <v>11771</v>
      </c>
      <c r="V7283" t="s">
        <v>11772</v>
      </c>
      <c r="W7283">
        <v>0</v>
      </c>
    </row>
    <row r="7284" spans="1:23">
      <c r="A7284">
        <v>2029010</v>
      </c>
      <c r="B7284">
        <v>20</v>
      </c>
      <c r="C7284" t="s">
        <v>578</v>
      </c>
      <c r="F7284">
        <v>1</v>
      </c>
      <c r="P7284" t="s">
        <v>586</v>
      </c>
      <c r="Q7284" t="s">
        <v>599</v>
      </c>
      <c r="R7284">
        <v>1</v>
      </c>
      <c r="U7284" t="s">
        <v>11773</v>
      </c>
      <c r="V7284" t="s">
        <v>11774</v>
      </c>
      <c r="W7284">
        <v>0</v>
      </c>
    </row>
    <row r="7285" spans="1:23">
      <c r="A7285">
        <v>2029010</v>
      </c>
      <c r="B7285">
        <v>21</v>
      </c>
      <c r="C7285" t="s">
        <v>592</v>
      </c>
      <c r="E7285">
        <v>1</v>
      </c>
      <c r="F7285">
        <v>1</v>
      </c>
      <c r="W7285">
        <v>0</v>
      </c>
    </row>
    <row r="7286" spans="1:23">
      <c r="A7286">
        <v>2030001</v>
      </c>
      <c r="B7286">
        <v>0</v>
      </c>
      <c r="C7286" t="s">
        <v>582</v>
      </c>
      <c r="F7286">
        <v>1</v>
      </c>
      <c r="I7286" t="s">
        <v>583</v>
      </c>
      <c r="L7286" t="s">
        <v>11775</v>
      </c>
      <c r="O7286" t="s">
        <v>597</v>
      </c>
    </row>
    <row r="7287" spans="1:23">
      <c r="A7287">
        <v>2030001</v>
      </c>
      <c r="B7287">
        <v>1</v>
      </c>
      <c r="C7287" t="s">
        <v>582</v>
      </c>
      <c r="E7287">
        <v>1</v>
      </c>
      <c r="H7287" t="s">
        <v>733</v>
      </c>
      <c r="K7287" t="s">
        <v>596</v>
      </c>
      <c r="N7287" t="s">
        <v>597</v>
      </c>
    </row>
    <row r="7288" spans="1:23">
      <c r="A7288">
        <v>2030001</v>
      </c>
      <c r="B7288">
        <v>2</v>
      </c>
      <c r="C7288" t="s">
        <v>578</v>
      </c>
      <c r="Q7288" t="s">
        <v>579</v>
      </c>
      <c r="V7288" t="s">
        <v>11776</v>
      </c>
      <c r="W7288">
        <v>0</v>
      </c>
    </row>
    <row r="7289" spans="1:23">
      <c r="A7289">
        <v>2030001</v>
      </c>
      <c r="B7289">
        <v>3</v>
      </c>
      <c r="C7289" t="s">
        <v>578</v>
      </c>
      <c r="Q7289" t="s">
        <v>579</v>
      </c>
      <c r="V7289" t="s">
        <v>11777</v>
      </c>
      <c r="W7289">
        <v>0</v>
      </c>
    </row>
    <row r="7290" spans="1:23">
      <c r="A7290">
        <v>2030001</v>
      </c>
      <c r="B7290">
        <v>4</v>
      </c>
      <c r="C7290" t="s">
        <v>578</v>
      </c>
      <c r="E7290">
        <v>1</v>
      </c>
      <c r="N7290" t="s">
        <v>597</v>
      </c>
      <c r="P7290" t="s">
        <v>734</v>
      </c>
      <c r="Q7290" t="s">
        <v>599</v>
      </c>
      <c r="R7290">
        <v>2</v>
      </c>
      <c r="V7290" t="s">
        <v>11778</v>
      </c>
      <c r="W7290">
        <v>0</v>
      </c>
    </row>
    <row r="7291" spans="1:23">
      <c r="A7291">
        <v>2030001</v>
      </c>
      <c r="B7291">
        <v>5</v>
      </c>
      <c r="C7291" t="s">
        <v>578</v>
      </c>
      <c r="F7291">
        <v>1</v>
      </c>
      <c r="O7291" t="s">
        <v>1032</v>
      </c>
      <c r="P7291" t="s">
        <v>586</v>
      </c>
      <c r="Q7291" t="s">
        <v>599</v>
      </c>
      <c r="R7291">
        <v>1</v>
      </c>
      <c r="V7291" t="s">
        <v>11779</v>
      </c>
      <c r="W7291">
        <v>0</v>
      </c>
    </row>
    <row r="7292" spans="1:23">
      <c r="A7292">
        <v>2030001</v>
      </c>
      <c r="B7292">
        <v>6</v>
      </c>
      <c r="C7292" t="s">
        <v>578</v>
      </c>
      <c r="E7292">
        <v>1</v>
      </c>
      <c r="N7292" t="s">
        <v>597</v>
      </c>
      <c r="P7292" t="s">
        <v>734</v>
      </c>
      <c r="Q7292" t="s">
        <v>599</v>
      </c>
      <c r="R7292">
        <v>2</v>
      </c>
      <c r="V7292" t="s">
        <v>11780</v>
      </c>
      <c r="W7292">
        <v>0</v>
      </c>
    </row>
    <row r="7293" spans="1:23">
      <c r="A7293">
        <v>2030001</v>
      </c>
      <c r="B7293">
        <v>7</v>
      </c>
      <c r="C7293" t="s">
        <v>578</v>
      </c>
      <c r="O7293" t="s">
        <v>635</v>
      </c>
      <c r="P7293" t="s">
        <v>586</v>
      </c>
      <c r="Q7293" t="s">
        <v>587</v>
      </c>
      <c r="V7293" t="s">
        <v>11781</v>
      </c>
      <c r="W7293">
        <v>0</v>
      </c>
    </row>
    <row r="7294" spans="1:23">
      <c r="A7294">
        <v>2030001</v>
      </c>
      <c r="B7294">
        <v>8</v>
      </c>
      <c r="C7294" t="s">
        <v>592</v>
      </c>
      <c r="E7294">
        <v>1</v>
      </c>
    </row>
    <row r="7295" spans="1:23">
      <c r="A7295">
        <v>2030001</v>
      </c>
      <c r="B7295">
        <v>9</v>
      </c>
      <c r="C7295" t="s">
        <v>578</v>
      </c>
      <c r="Q7295" t="s">
        <v>579</v>
      </c>
      <c r="V7295" t="s">
        <v>11782</v>
      </c>
      <c r="W7295">
        <v>0</v>
      </c>
    </row>
    <row r="7296" spans="1:23">
      <c r="A7296">
        <v>2030001</v>
      </c>
      <c r="B7296">
        <v>10</v>
      </c>
      <c r="C7296" t="s">
        <v>582</v>
      </c>
      <c r="E7296">
        <v>1</v>
      </c>
      <c r="H7296" t="s">
        <v>616</v>
      </c>
      <c r="K7296" t="s">
        <v>4677</v>
      </c>
      <c r="N7296" t="s">
        <v>635</v>
      </c>
    </row>
    <row r="7297" spans="1:23">
      <c r="A7297">
        <v>2030001</v>
      </c>
      <c r="B7297">
        <v>11</v>
      </c>
      <c r="C7297" t="s">
        <v>578</v>
      </c>
      <c r="E7297">
        <v>1</v>
      </c>
      <c r="N7297" t="s">
        <v>635</v>
      </c>
      <c r="P7297" t="s">
        <v>618</v>
      </c>
      <c r="Q7297" t="s">
        <v>599</v>
      </c>
      <c r="R7297">
        <v>7</v>
      </c>
      <c r="V7297" t="s">
        <v>11783</v>
      </c>
      <c r="W7297">
        <v>0</v>
      </c>
    </row>
    <row r="7298" spans="1:23">
      <c r="A7298">
        <v>2030001</v>
      </c>
      <c r="B7298">
        <v>12</v>
      </c>
      <c r="C7298" t="s">
        <v>578</v>
      </c>
      <c r="F7298">
        <v>1</v>
      </c>
      <c r="O7298" t="s">
        <v>597</v>
      </c>
      <c r="P7298" t="s">
        <v>586</v>
      </c>
      <c r="Q7298" t="s">
        <v>599</v>
      </c>
      <c r="R7298">
        <v>1</v>
      </c>
      <c r="V7298" t="s">
        <v>2867</v>
      </c>
      <c r="W7298">
        <v>0</v>
      </c>
    </row>
    <row r="7299" spans="1:23">
      <c r="A7299">
        <v>2030001</v>
      </c>
      <c r="B7299">
        <v>13</v>
      </c>
      <c r="C7299" t="s">
        <v>578</v>
      </c>
      <c r="E7299">
        <v>1</v>
      </c>
      <c r="N7299" t="s">
        <v>635</v>
      </c>
      <c r="P7299" t="s">
        <v>618</v>
      </c>
      <c r="Q7299" t="s">
        <v>599</v>
      </c>
      <c r="R7299">
        <v>7</v>
      </c>
      <c r="V7299" t="s">
        <v>11784</v>
      </c>
      <c r="W7299">
        <v>0</v>
      </c>
    </row>
    <row r="7300" spans="1:23">
      <c r="A7300">
        <v>2030001</v>
      </c>
      <c r="B7300">
        <v>14</v>
      </c>
      <c r="C7300" t="s">
        <v>578</v>
      </c>
      <c r="E7300">
        <v>1</v>
      </c>
      <c r="N7300" t="s">
        <v>585</v>
      </c>
      <c r="P7300" t="s">
        <v>618</v>
      </c>
      <c r="Q7300" t="s">
        <v>599</v>
      </c>
      <c r="R7300">
        <v>7</v>
      </c>
      <c r="V7300" t="s">
        <v>11785</v>
      </c>
      <c r="W7300">
        <v>0</v>
      </c>
    </row>
    <row r="7301" spans="1:23">
      <c r="A7301">
        <v>2030001</v>
      </c>
      <c r="B7301">
        <v>15</v>
      </c>
      <c r="C7301" t="s">
        <v>578</v>
      </c>
      <c r="E7301">
        <v>1</v>
      </c>
      <c r="N7301" t="s">
        <v>635</v>
      </c>
      <c r="P7301" t="s">
        <v>618</v>
      </c>
      <c r="Q7301" t="s">
        <v>599</v>
      </c>
      <c r="R7301">
        <v>7</v>
      </c>
      <c r="V7301" t="s">
        <v>11786</v>
      </c>
      <c r="W7301">
        <v>0</v>
      </c>
    </row>
    <row r="7302" spans="1:23">
      <c r="A7302">
        <v>2030001</v>
      </c>
      <c r="B7302">
        <v>16</v>
      </c>
      <c r="C7302" t="s">
        <v>578</v>
      </c>
      <c r="F7302">
        <v>1</v>
      </c>
      <c r="O7302" t="s">
        <v>597</v>
      </c>
      <c r="P7302" t="s">
        <v>586</v>
      </c>
      <c r="Q7302" t="s">
        <v>599</v>
      </c>
      <c r="R7302">
        <v>1</v>
      </c>
      <c r="V7302" t="s">
        <v>11787</v>
      </c>
      <c r="W7302">
        <v>0</v>
      </c>
    </row>
    <row r="7303" spans="1:23">
      <c r="A7303">
        <v>2030001</v>
      </c>
      <c r="B7303">
        <v>17</v>
      </c>
      <c r="C7303" t="s">
        <v>592</v>
      </c>
      <c r="E7303">
        <v>1</v>
      </c>
    </row>
    <row r="7304" spans="1:23">
      <c r="A7304">
        <v>2030001</v>
      </c>
      <c r="B7304">
        <v>18</v>
      </c>
      <c r="C7304" t="s">
        <v>578</v>
      </c>
      <c r="Q7304" t="s">
        <v>602</v>
      </c>
      <c r="S7304" t="s">
        <v>11788</v>
      </c>
      <c r="T7304" t="s">
        <v>604</v>
      </c>
      <c r="V7304" t="s">
        <v>11789</v>
      </c>
      <c r="W7304">
        <v>0</v>
      </c>
    </row>
    <row r="7305" spans="1:23">
      <c r="A7305">
        <v>2030001</v>
      </c>
      <c r="B7305">
        <v>19</v>
      </c>
      <c r="C7305" t="s">
        <v>582</v>
      </c>
      <c r="E7305">
        <v>1</v>
      </c>
      <c r="H7305" t="s">
        <v>1944</v>
      </c>
      <c r="K7305" t="s">
        <v>1944</v>
      </c>
      <c r="N7305" t="s">
        <v>597</v>
      </c>
    </row>
    <row r="7306" spans="1:23">
      <c r="A7306">
        <v>2030001</v>
      </c>
      <c r="B7306">
        <v>20</v>
      </c>
      <c r="C7306" t="s">
        <v>578</v>
      </c>
      <c r="E7306">
        <v>1</v>
      </c>
      <c r="N7306" t="s">
        <v>597</v>
      </c>
      <c r="P7306" t="s">
        <v>1945</v>
      </c>
      <c r="Q7306" t="s">
        <v>599</v>
      </c>
      <c r="R7306">
        <v>6</v>
      </c>
      <c r="V7306" t="s">
        <v>11790</v>
      </c>
      <c r="W7306">
        <v>0</v>
      </c>
    </row>
    <row r="7307" spans="1:23">
      <c r="A7307">
        <v>2030001</v>
      </c>
      <c r="B7307">
        <v>21</v>
      </c>
      <c r="C7307" t="s">
        <v>578</v>
      </c>
      <c r="E7307">
        <v>1</v>
      </c>
      <c r="N7307" t="s">
        <v>635</v>
      </c>
      <c r="P7307" t="s">
        <v>1945</v>
      </c>
      <c r="Q7307" t="s">
        <v>599</v>
      </c>
      <c r="R7307">
        <v>6</v>
      </c>
      <c r="V7307" t="s">
        <v>11791</v>
      </c>
      <c r="W7307">
        <v>0</v>
      </c>
    </row>
    <row r="7308" spans="1:23">
      <c r="A7308">
        <v>2030001</v>
      </c>
      <c r="B7308">
        <v>22</v>
      </c>
      <c r="C7308" t="s">
        <v>592</v>
      </c>
      <c r="E7308">
        <v>1</v>
      </c>
    </row>
    <row r="7309" spans="1:23">
      <c r="A7309">
        <v>2030001</v>
      </c>
      <c r="B7309">
        <v>23</v>
      </c>
      <c r="C7309" t="s">
        <v>582</v>
      </c>
      <c r="E7309">
        <v>1</v>
      </c>
      <c r="H7309" t="s">
        <v>2852</v>
      </c>
      <c r="K7309" t="s">
        <v>662</v>
      </c>
      <c r="N7309" t="s">
        <v>1032</v>
      </c>
    </row>
    <row r="7310" spans="1:23">
      <c r="A7310">
        <v>2030001</v>
      </c>
      <c r="B7310">
        <v>24</v>
      </c>
      <c r="C7310" t="s">
        <v>578</v>
      </c>
      <c r="E7310">
        <v>1</v>
      </c>
      <c r="N7310" t="s">
        <v>1032</v>
      </c>
      <c r="P7310" t="s">
        <v>2858</v>
      </c>
      <c r="Q7310" t="s">
        <v>599</v>
      </c>
      <c r="R7310">
        <v>2</v>
      </c>
      <c r="V7310" t="s">
        <v>11792</v>
      </c>
      <c r="W7310">
        <v>0</v>
      </c>
    </row>
    <row r="7311" spans="1:23">
      <c r="A7311">
        <v>2030001</v>
      </c>
      <c r="B7311">
        <v>25</v>
      </c>
      <c r="C7311" t="s">
        <v>592</v>
      </c>
      <c r="E7311">
        <v>1</v>
      </c>
    </row>
    <row r="7312" spans="1:23">
      <c r="A7312">
        <v>2030001</v>
      </c>
      <c r="B7312">
        <v>26</v>
      </c>
      <c r="C7312" t="s">
        <v>582</v>
      </c>
      <c r="E7312">
        <v>1</v>
      </c>
      <c r="H7312" t="s">
        <v>1944</v>
      </c>
      <c r="K7312" t="s">
        <v>1944</v>
      </c>
      <c r="N7312" t="s">
        <v>597</v>
      </c>
    </row>
    <row r="7313" spans="1:23">
      <c r="A7313">
        <v>2030001</v>
      </c>
      <c r="B7313">
        <v>27</v>
      </c>
      <c r="C7313" t="s">
        <v>578</v>
      </c>
      <c r="E7313">
        <v>1</v>
      </c>
      <c r="N7313" t="s">
        <v>597</v>
      </c>
      <c r="P7313" t="s">
        <v>1945</v>
      </c>
      <c r="Q7313" t="s">
        <v>599</v>
      </c>
      <c r="R7313">
        <v>6</v>
      </c>
      <c r="V7313" t="s">
        <v>11793</v>
      </c>
      <c r="W7313">
        <v>0</v>
      </c>
    </row>
    <row r="7314" spans="1:23">
      <c r="A7314">
        <v>2030001</v>
      </c>
      <c r="B7314">
        <v>28</v>
      </c>
      <c r="C7314" t="s">
        <v>592</v>
      </c>
      <c r="D7314">
        <v>1</v>
      </c>
      <c r="E7314">
        <v>1</v>
      </c>
      <c r="F7314">
        <v>1</v>
      </c>
    </row>
    <row r="7315" spans="1:23">
      <c r="A7315">
        <v>2030001</v>
      </c>
      <c r="B7315">
        <v>29</v>
      </c>
      <c r="C7315" t="s">
        <v>578</v>
      </c>
      <c r="Q7315" t="s">
        <v>579</v>
      </c>
      <c r="V7315" t="s">
        <v>11794</v>
      </c>
      <c r="W7315">
        <v>0</v>
      </c>
    </row>
    <row r="7316" spans="1:23">
      <c r="A7316">
        <v>2030001</v>
      </c>
      <c r="B7316">
        <v>30</v>
      </c>
      <c r="C7316" t="s">
        <v>582</v>
      </c>
      <c r="F7316">
        <v>1</v>
      </c>
      <c r="I7316" t="s">
        <v>583</v>
      </c>
      <c r="L7316" t="s">
        <v>11775</v>
      </c>
      <c r="O7316" t="s">
        <v>635</v>
      </c>
    </row>
    <row r="7317" spans="1:23">
      <c r="A7317">
        <v>2030001</v>
      </c>
      <c r="B7317">
        <v>31</v>
      </c>
      <c r="C7317" t="s">
        <v>578</v>
      </c>
      <c r="F7317">
        <v>1</v>
      </c>
      <c r="O7317" t="s">
        <v>635</v>
      </c>
      <c r="P7317" t="s">
        <v>586</v>
      </c>
      <c r="Q7317" t="s">
        <v>587</v>
      </c>
      <c r="V7317" t="s">
        <v>11795</v>
      </c>
      <c r="W7317">
        <v>0</v>
      </c>
    </row>
    <row r="7318" spans="1:23">
      <c r="A7318">
        <v>2031001</v>
      </c>
      <c r="B7318">
        <v>0</v>
      </c>
      <c r="C7318" t="s">
        <v>582</v>
      </c>
      <c r="F7318">
        <v>1</v>
      </c>
      <c r="I7318" t="s">
        <v>583</v>
      </c>
      <c r="L7318" t="s">
        <v>11796</v>
      </c>
      <c r="O7318" t="s">
        <v>597</v>
      </c>
      <c r="U7318" t="s">
        <v>11797</v>
      </c>
      <c r="W7318">
        <v>0</v>
      </c>
    </row>
    <row r="7319" spans="1:23">
      <c r="A7319">
        <v>2031001</v>
      </c>
      <c r="B7319">
        <v>1</v>
      </c>
      <c r="C7319" t="s">
        <v>582</v>
      </c>
      <c r="E7319">
        <v>1</v>
      </c>
      <c r="H7319" t="s">
        <v>2852</v>
      </c>
      <c r="K7319" t="s">
        <v>662</v>
      </c>
      <c r="N7319" t="s">
        <v>597</v>
      </c>
      <c r="U7319" t="s">
        <v>11797</v>
      </c>
      <c r="W7319">
        <v>0</v>
      </c>
    </row>
    <row r="7320" spans="1:23">
      <c r="A7320">
        <v>2031001</v>
      </c>
      <c r="B7320">
        <v>2</v>
      </c>
      <c r="C7320" t="s">
        <v>578</v>
      </c>
      <c r="Q7320" t="s">
        <v>579</v>
      </c>
      <c r="U7320" t="s">
        <v>11797</v>
      </c>
      <c r="V7320" t="s">
        <v>11798</v>
      </c>
      <c r="W7320">
        <v>0</v>
      </c>
    </row>
    <row r="7321" spans="1:23">
      <c r="A7321">
        <v>2031001</v>
      </c>
      <c r="B7321">
        <v>3</v>
      </c>
      <c r="C7321" t="s">
        <v>578</v>
      </c>
      <c r="E7321">
        <v>1</v>
      </c>
      <c r="N7321" t="s">
        <v>1032</v>
      </c>
      <c r="P7321" t="s">
        <v>2858</v>
      </c>
      <c r="Q7321" t="s">
        <v>599</v>
      </c>
      <c r="R7321">
        <v>2</v>
      </c>
      <c r="U7321" t="s">
        <v>11797</v>
      </c>
      <c r="V7321" t="s">
        <v>11799</v>
      </c>
      <c r="W7321">
        <v>0</v>
      </c>
    </row>
    <row r="7322" spans="1:23">
      <c r="A7322">
        <v>2031001</v>
      </c>
      <c r="B7322">
        <v>4</v>
      </c>
      <c r="C7322" t="s">
        <v>592</v>
      </c>
      <c r="E7322">
        <v>1</v>
      </c>
      <c r="U7322" t="s">
        <v>11797</v>
      </c>
      <c r="W7322">
        <v>0</v>
      </c>
    </row>
    <row r="7323" spans="1:23">
      <c r="A7323">
        <v>2031001</v>
      </c>
      <c r="B7323">
        <v>5</v>
      </c>
      <c r="C7323" t="s">
        <v>582</v>
      </c>
      <c r="E7323">
        <v>1</v>
      </c>
      <c r="H7323" t="s">
        <v>1944</v>
      </c>
      <c r="K7323" t="s">
        <v>1944</v>
      </c>
      <c r="N7323" t="s">
        <v>597</v>
      </c>
      <c r="U7323" t="s">
        <v>11797</v>
      </c>
      <c r="W7323">
        <v>0</v>
      </c>
    </row>
    <row r="7324" spans="1:23">
      <c r="A7324">
        <v>2031001</v>
      </c>
      <c r="B7324">
        <v>6</v>
      </c>
      <c r="C7324" t="s">
        <v>578</v>
      </c>
      <c r="E7324">
        <v>1</v>
      </c>
      <c r="N7324" t="s">
        <v>597</v>
      </c>
      <c r="P7324" t="s">
        <v>1945</v>
      </c>
      <c r="Q7324" t="s">
        <v>599</v>
      </c>
      <c r="R7324">
        <v>6</v>
      </c>
      <c r="U7324" t="s">
        <v>11797</v>
      </c>
      <c r="V7324" t="s">
        <v>11800</v>
      </c>
      <c r="W7324">
        <v>0</v>
      </c>
    </row>
    <row r="7325" spans="1:23">
      <c r="A7325">
        <v>2031001</v>
      </c>
      <c r="B7325">
        <v>7</v>
      </c>
      <c r="C7325" t="s">
        <v>578</v>
      </c>
      <c r="Q7325" t="s">
        <v>579</v>
      </c>
      <c r="U7325" t="s">
        <v>11797</v>
      </c>
      <c r="V7325" t="s">
        <v>11801</v>
      </c>
      <c r="W7325">
        <v>0</v>
      </c>
    </row>
    <row r="7326" spans="1:23">
      <c r="A7326">
        <v>2031001</v>
      </c>
      <c r="B7326">
        <v>8</v>
      </c>
      <c r="C7326" t="s">
        <v>578</v>
      </c>
      <c r="O7326" t="s">
        <v>1032</v>
      </c>
      <c r="P7326" t="s">
        <v>586</v>
      </c>
      <c r="Q7326" t="s">
        <v>587</v>
      </c>
      <c r="U7326" t="s">
        <v>11797</v>
      </c>
      <c r="V7326" t="s">
        <v>11802</v>
      </c>
      <c r="W7326">
        <v>0</v>
      </c>
    </row>
    <row r="7327" spans="1:23">
      <c r="A7327">
        <v>2031001</v>
      </c>
      <c r="B7327">
        <v>9</v>
      </c>
      <c r="C7327" t="s">
        <v>592</v>
      </c>
      <c r="E7327">
        <v>1</v>
      </c>
      <c r="F7327">
        <v>1</v>
      </c>
      <c r="U7327" t="s">
        <v>11797</v>
      </c>
      <c r="W7327">
        <v>0</v>
      </c>
    </row>
    <row r="7328" spans="1:23">
      <c r="A7328">
        <v>2031001</v>
      </c>
      <c r="B7328">
        <v>10</v>
      </c>
      <c r="C7328" t="s">
        <v>578</v>
      </c>
      <c r="Q7328" t="s">
        <v>602</v>
      </c>
      <c r="S7328" t="s">
        <v>11803</v>
      </c>
      <c r="T7328" t="s">
        <v>604</v>
      </c>
      <c r="U7328" t="s">
        <v>11797</v>
      </c>
      <c r="V7328" t="s">
        <v>11804</v>
      </c>
      <c r="W7328">
        <v>0</v>
      </c>
    </row>
    <row r="7329" spans="1:23">
      <c r="A7329">
        <v>2031001</v>
      </c>
      <c r="B7329">
        <v>11</v>
      </c>
      <c r="C7329" t="s">
        <v>582</v>
      </c>
      <c r="F7329">
        <v>1</v>
      </c>
      <c r="I7329" t="s">
        <v>583</v>
      </c>
      <c r="L7329" t="s">
        <v>11796</v>
      </c>
      <c r="O7329" t="s">
        <v>635</v>
      </c>
      <c r="U7329" t="s">
        <v>11797</v>
      </c>
      <c r="W7329">
        <v>0</v>
      </c>
    </row>
    <row r="7330" spans="1:23">
      <c r="A7330">
        <v>2031001</v>
      </c>
      <c r="B7330">
        <v>12</v>
      </c>
      <c r="C7330" t="s">
        <v>582</v>
      </c>
      <c r="E7330">
        <v>1</v>
      </c>
      <c r="H7330" t="s">
        <v>11062</v>
      </c>
      <c r="K7330" t="s">
        <v>662</v>
      </c>
      <c r="N7330" t="s">
        <v>597</v>
      </c>
      <c r="U7330" t="s">
        <v>11797</v>
      </c>
      <c r="W7330">
        <v>0</v>
      </c>
    </row>
    <row r="7331" spans="1:23">
      <c r="A7331">
        <v>2031001</v>
      </c>
      <c r="B7331">
        <v>13</v>
      </c>
      <c r="C7331" t="s">
        <v>578</v>
      </c>
      <c r="E7331">
        <v>1</v>
      </c>
      <c r="N7331" t="s">
        <v>597</v>
      </c>
      <c r="P7331" t="s">
        <v>11079</v>
      </c>
      <c r="Q7331" t="s">
        <v>599</v>
      </c>
      <c r="R7331">
        <v>4</v>
      </c>
      <c r="U7331" t="s">
        <v>11797</v>
      </c>
      <c r="V7331" t="s">
        <v>11805</v>
      </c>
      <c r="W7331">
        <v>0</v>
      </c>
    </row>
    <row r="7332" spans="1:23">
      <c r="A7332">
        <v>2031001</v>
      </c>
      <c r="B7332">
        <v>14</v>
      </c>
      <c r="C7332" t="s">
        <v>578</v>
      </c>
      <c r="F7332">
        <v>1</v>
      </c>
      <c r="O7332" t="s">
        <v>597</v>
      </c>
      <c r="P7332" t="s">
        <v>586</v>
      </c>
      <c r="Q7332" t="s">
        <v>599</v>
      </c>
      <c r="R7332">
        <v>1</v>
      </c>
      <c r="U7332" t="s">
        <v>11797</v>
      </c>
      <c r="V7332" t="s">
        <v>11806</v>
      </c>
      <c r="W7332">
        <v>0</v>
      </c>
    </row>
    <row r="7333" spans="1:23">
      <c r="A7333">
        <v>2031001</v>
      </c>
      <c r="B7333">
        <v>15</v>
      </c>
      <c r="C7333" t="s">
        <v>578</v>
      </c>
      <c r="E7333">
        <v>1</v>
      </c>
      <c r="N7333" t="s">
        <v>597</v>
      </c>
      <c r="P7333" t="s">
        <v>11079</v>
      </c>
      <c r="Q7333" t="s">
        <v>599</v>
      </c>
      <c r="R7333">
        <v>4</v>
      </c>
      <c r="U7333" t="s">
        <v>11797</v>
      </c>
      <c r="V7333" t="s">
        <v>11807</v>
      </c>
      <c r="W7333">
        <v>0</v>
      </c>
    </row>
    <row r="7334" spans="1:23">
      <c r="A7334">
        <v>2031001</v>
      </c>
      <c r="B7334">
        <v>16</v>
      </c>
      <c r="C7334" t="s">
        <v>578</v>
      </c>
      <c r="O7334" t="s">
        <v>635</v>
      </c>
      <c r="P7334" t="s">
        <v>586</v>
      </c>
      <c r="Q7334" t="s">
        <v>587</v>
      </c>
      <c r="U7334" t="s">
        <v>11797</v>
      </c>
      <c r="V7334" t="s">
        <v>11808</v>
      </c>
      <c r="W7334">
        <v>0</v>
      </c>
    </row>
    <row r="7335" spans="1:23">
      <c r="A7335">
        <v>2031001</v>
      </c>
      <c r="B7335">
        <v>17</v>
      </c>
      <c r="C7335" t="s">
        <v>592</v>
      </c>
      <c r="D7335">
        <v>1</v>
      </c>
      <c r="E7335">
        <v>1</v>
      </c>
      <c r="F7335">
        <v>1</v>
      </c>
      <c r="U7335" t="s">
        <v>11797</v>
      </c>
      <c r="W7335">
        <v>0</v>
      </c>
    </row>
    <row r="7336" spans="1:23">
      <c r="A7336">
        <v>2031002</v>
      </c>
      <c r="B7336">
        <v>0</v>
      </c>
      <c r="C7336" t="s">
        <v>582</v>
      </c>
      <c r="F7336">
        <v>1</v>
      </c>
      <c r="I7336" t="s">
        <v>583</v>
      </c>
      <c r="L7336" t="s">
        <v>584</v>
      </c>
      <c r="O7336" t="s">
        <v>635</v>
      </c>
      <c r="U7336" t="s">
        <v>11797</v>
      </c>
      <c r="W7336">
        <v>0</v>
      </c>
    </row>
    <row r="7337" spans="1:23">
      <c r="A7337">
        <v>2031002</v>
      </c>
      <c r="B7337">
        <v>1</v>
      </c>
      <c r="C7337" t="s">
        <v>582</v>
      </c>
      <c r="E7337">
        <v>1</v>
      </c>
      <c r="H7337" t="s">
        <v>2851</v>
      </c>
      <c r="K7337" t="s">
        <v>662</v>
      </c>
      <c r="N7337" t="s">
        <v>597</v>
      </c>
      <c r="U7337" t="s">
        <v>11797</v>
      </c>
      <c r="W7337">
        <v>0</v>
      </c>
    </row>
    <row r="7338" spans="1:23">
      <c r="A7338">
        <v>2031002</v>
      </c>
      <c r="B7338">
        <v>2</v>
      </c>
      <c r="C7338" t="s">
        <v>578</v>
      </c>
      <c r="Q7338" t="s">
        <v>579</v>
      </c>
      <c r="U7338" t="s">
        <v>11797</v>
      </c>
      <c r="V7338" t="s">
        <v>11809</v>
      </c>
      <c r="W7338">
        <v>0</v>
      </c>
    </row>
    <row r="7339" spans="1:23">
      <c r="A7339">
        <v>2031002</v>
      </c>
      <c r="B7339">
        <v>3</v>
      </c>
      <c r="C7339" t="s">
        <v>578</v>
      </c>
      <c r="E7339">
        <v>1</v>
      </c>
      <c r="N7339" t="s">
        <v>597</v>
      </c>
      <c r="P7339" t="s">
        <v>2861</v>
      </c>
      <c r="Q7339" t="s">
        <v>599</v>
      </c>
      <c r="R7339">
        <v>2</v>
      </c>
      <c r="U7339" t="s">
        <v>11797</v>
      </c>
      <c r="V7339" t="s">
        <v>11810</v>
      </c>
      <c r="W7339">
        <v>0</v>
      </c>
    </row>
    <row r="7340" spans="1:23">
      <c r="A7340">
        <v>2031002</v>
      </c>
      <c r="B7340">
        <v>4</v>
      </c>
      <c r="C7340" t="s">
        <v>578</v>
      </c>
      <c r="F7340">
        <v>1</v>
      </c>
      <c r="O7340" t="s">
        <v>635</v>
      </c>
      <c r="P7340" t="s">
        <v>586</v>
      </c>
      <c r="Q7340" t="s">
        <v>599</v>
      </c>
      <c r="R7340">
        <v>1</v>
      </c>
      <c r="U7340" t="s">
        <v>11797</v>
      </c>
      <c r="V7340" t="s">
        <v>11811</v>
      </c>
      <c r="W7340">
        <v>0</v>
      </c>
    </row>
    <row r="7341" spans="1:23">
      <c r="A7341">
        <v>2031002</v>
      </c>
      <c r="B7341">
        <v>5</v>
      </c>
      <c r="C7341" t="s">
        <v>578</v>
      </c>
      <c r="E7341">
        <v>1</v>
      </c>
      <c r="N7341" t="s">
        <v>669</v>
      </c>
      <c r="P7341" t="s">
        <v>2861</v>
      </c>
      <c r="Q7341" t="s">
        <v>599</v>
      </c>
      <c r="R7341">
        <v>2</v>
      </c>
      <c r="U7341" t="s">
        <v>11797</v>
      </c>
      <c r="V7341" t="s">
        <v>11812</v>
      </c>
      <c r="W7341">
        <v>0</v>
      </c>
    </row>
    <row r="7342" spans="1:23">
      <c r="A7342">
        <v>2031002</v>
      </c>
      <c r="B7342">
        <v>6</v>
      </c>
      <c r="C7342" t="s">
        <v>578</v>
      </c>
      <c r="F7342">
        <v>1</v>
      </c>
      <c r="O7342" t="s">
        <v>745</v>
      </c>
      <c r="P7342" t="s">
        <v>586</v>
      </c>
      <c r="Q7342" t="s">
        <v>599</v>
      </c>
      <c r="R7342">
        <v>1</v>
      </c>
      <c r="U7342" t="s">
        <v>11797</v>
      </c>
      <c r="V7342" t="s">
        <v>11813</v>
      </c>
      <c r="W7342">
        <v>0</v>
      </c>
    </row>
    <row r="7343" spans="1:23">
      <c r="A7343">
        <v>2031002</v>
      </c>
      <c r="B7343">
        <v>7</v>
      </c>
      <c r="C7343" t="s">
        <v>592</v>
      </c>
      <c r="E7343">
        <v>1</v>
      </c>
      <c r="U7343" t="s">
        <v>11797</v>
      </c>
      <c r="W7343">
        <v>0</v>
      </c>
    </row>
    <row r="7344" spans="1:23">
      <c r="A7344">
        <v>2031002</v>
      </c>
      <c r="B7344">
        <v>8</v>
      </c>
      <c r="C7344" t="s">
        <v>578</v>
      </c>
      <c r="Q7344" t="s">
        <v>579</v>
      </c>
      <c r="U7344" t="s">
        <v>11797</v>
      </c>
      <c r="V7344" t="s">
        <v>11814</v>
      </c>
      <c r="W7344">
        <v>0</v>
      </c>
    </row>
    <row r="7345" spans="1:23">
      <c r="A7345">
        <v>2031002</v>
      </c>
      <c r="B7345">
        <v>9</v>
      </c>
      <c r="C7345" t="s">
        <v>578</v>
      </c>
      <c r="O7345" t="s">
        <v>635</v>
      </c>
      <c r="P7345" t="s">
        <v>586</v>
      </c>
      <c r="Q7345" t="s">
        <v>587</v>
      </c>
      <c r="U7345" t="s">
        <v>11797</v>
      </c>
      <c r="V7345" t="s">
        <v>11815</v>
      </c>
      <c r="W7345">
        <v>0</v>
      </c>
    </row>
    <row r="7346" spans="1:23">
      <c r="A7346">
        <v>2031002</v>
      </c>
      <c r="B7346">
        <v>10</v>
      </c>
      <c r="C7346" t="s">
        <v>592</v>
      </c>
      <c r="D7346">
        <v>1</v>
      </c>
      <c r="E7346">
        <v>1</v>
      </c>
      <c r="F7346">
        <v>1</v>
      </c>
      <c r="U7346" t="s">
        <v>11797</v>
      </c>
      <c r="W7346">
        <v>0</v>
      </c>
    </row>
    <row r="7347" spans="1:23">
      <c r="A7347">
        <v>2031003</v>
      </c>
      <c r="B7347">
        <v>0</v>
      </c>
      <c r="C7347" t="s">
        <v>582</v>
      </c>
      <c r="F7347">
        <v>1</v>
      </c>
      <c r="I7347" t="s">
        <v>583</v>
      </c>
      <c r="L7347" t="s">
        <v>662</v>
      </c>
      <c r="O7347" t="s">
        <v>635</v>
      </c>
      <c r="U7347" t="s">
        <v>11797</v>
      </c>
      <c r="W7347">
        <v>0</v>
      </c>
    </row>
    <row r="7348" spans="1:23">
      <c r="A7348">
        <v>2031003</v>
      </c>
      <c r="B7348">
        <v>1</v>
      </c>
      <c r="C7348" t="s">
        <v>582</v>
      </c>
      <c r="E7348">
        <v>1</v>
      </c>
      <c r="H7348" t="s">
        <v>784</v>
      </c>
      <c r="K7348" t="s">
        <v>617</v>
      </c>
      <c r="N7348" t="s">
        <v>635</v>
      </c>
      <c r="U7348" t="s">
        <v>11797</v>
      </c>
      <c r="W7348">
        <v>0</v>
      </c>
    </row>
    <row r="7349" spans="1:23">
      <c r="A7349">
        <v>2031003</v>
      </c>
      <c r="B7349">
        <v>2</v>
      </c>
      <c r="C7349" t="s">
        <v>578</v>
      </c>
      <c r="Q7349" t="s">
        <v>579</v>
      </c>
      <c r="U7349" t="s">
        <v>11797</v>
      </c>
      <c r="V7349" t="s">
        <v>11816</v>
      </c>
      <c r="W7349">
        <v>0</v>
      </c>
    </row>
    <row r="7350" spans="1:23">
      <c r="A7350">
        <v>2031003</v>
      </c>
      <c r="B7350">
        <v>3</v>
      </c>
      <c r="C7350" t="s">
        <v>578</v>
      </c>
      <c r="E7350">
        <v>1</v>
      </c>
      <c r="N7350" t="s">
        <v>658</v>
      </c>
      <c r="P7350" t="s">
        <v>785</v>
      </c>
      <c r="Q7350" t="s">
        <v>599</v>
      </c>
      <c r="R7350">
        <v>6</v>
      </c>
      <c r="U7350" t="s">
        <v>11797</v>
      </c>
      <c r="V7350" t="s">
        <v>11817</v>
      </c>
      <c r="W7350">
        <v>0</v>
      </c>
    </row>
    <row r="7351" spans="1:23">
      <c r="A7351">
        <v>2031003</v>
      </c>
      <c r="B7351">
        <v>4</v>
      </c>
      <c r="C7351" t="s">
        <v>578</v>
      </c>
      <c r="Q7351" t="s">
        <v>579</v>
      </c>
      <c r="U7351" t="s">
        <v>11797</v>
      </c>
      <c r="V7351" t="s">
        <v>11818</v>
      </c>
      <c r="W7351">
        <v>0</v>
      </c>
    </row>
    <row r="7352" spans="1:23">
      <c r="A7352">
        <v>2031003</v>
      </c>
      <c r="B7352">
        <v>5</v>
      </c>
      <c r="C7352" t="s">
        <v>592</v>
      </c>
      <c r="E7352">
        <v>1</v>
      </c>
      <c r="U7352" t="s">
        <v>11797</v>
      </c>
      <c r="W7352">
        <v>0</v>
      </c>
    </row>
    <row r="7353" spans="1:23">
      <c r="A7353">
        <v>2031003</v>
      </c>
      <c r="B7353">
        <v>6</v>
      </c>
      <c r="C7353" t="s">
        <v>578</v>
      </c>
      <c r="Q7353" t="s">
        <v>579</v>
      </c>
      <c r="U7353" t="s">
        <v>11797</v>
      </c>
      <c r="V7353" t="s">
        <v>11819</v>
      </c>
      <c r="W7353">
        <v>0</v>
      </c>
    </row>
    <row r="7354" spans="1:23">
      <c r="A7354">
        <v>2031003</v>
      </c>
      <c r="B7354">
        <v>7</v>
      </c>
      <c r="C7354" t="s">
        <v>582</v>
      </c>
      <c r="E7354">
        <v>1</v>
      </c>
      <c r="H7354" t="s">
        <v>784</v>
      </c>
      <c r="K7354" t="s">
        <v>617</v>
      </c>
      <c r="N7354" t="s">
        <v>635</v>
      </c>
      <c r="U7354" t="s">
        <v>11797</v>
      </c>
      <c r="W7354">
        <v>0</v>
      </c>
    </row>
    <row r="7355" spans="1:23">
      <c r="A7355">
        <v>2031003</v>
      </c>
      <c r="B7355">
        <v>8</v>
      </c>
      <c r="C7355" t="s">
        <v>578</v>
      </c>
      <c r="F7355">
        <v>1</v>
      </c>
      <c r="O7355" t="s">
        <v>597</v>
      </c>
      <c r="P7355" t="s">
        <v>586</v>
      </c>
      <c r="Q7355" t="s">
        <v>599</v>
      </c>
      <c r="R7355">
        <v>1</v>
      </c>
      <c r="U7355" t="s">
        <v>11797</v>
      </c>
      <c r="V7355" t="s">
        <v>11820</v>
      </c>
      <c r="W7355">
        <v>0</v>
      </c>
    </row>
    <row r="7356" spans="1:23">
      <c r="A7356">
        <v>2031003</v>
      </c>
      <c r="B7356">
        <v>9</v>
      </c>
      <c r="C7356" t="s">
        <v>578</v>
      </c>
      <c r="E7356">
        <v>1</v>
      </c>
      <c r="N7356" t="s">
        <v>597</v>
      </c>
      <c r="P7356" t="s">
        <v>785</v>
      </c>
      <c r="Q7356" t="s">
        <v>599</v>
      </c>
      <c r="R7356">
        <v>6</v>
      </c>
      <c r="U7356" t="s">
        <v>11797</v>
      </c>
      <c r="V7356" t="s">
        <v>11821</v>
      </c>
      <c r="W7356">
        <v>0</v>
      </c>
    </row>
    <row r="7357" spans="1:23">
      <c r="A7357">
        <v>2031003</v>
      </c>
      <c r="B7357">
        <v>10</v>
      </c>
      <c r="C7357" t="s">
        <v>578</v>
      </c>
      <c r="O7357" t="s">
        <v>635</v>
      </c>
      <c r="P7357" t="s">
        <v>586</v>
      </c>
      <c r="Q7357" t="s">
        <v>587</v>
      </c>
      <c r="U7357" t="s">
        <v>11797</v>
      </c>
      <c r="V7357" t="s">
        <v>11822</v>
      </c>
      <c r="W7357">
        <v>0</v>
      </c>
    </row>
    <row r="7358" spans="1:23">
      <c r="A7358">
        <v>2031003</v>
      </c>
      <c r="B7358">
        <v>11</v>
      </c>
      <c r="C7358" t="s">
        <v>592</v>
      </c>
      <c r="D7358">
        <v>1</v>
      </c>
      <c r="E7358">
        <v>1</v>
      </c>
      <c r="F7358">
        <v>1</v>
      </c>
      <c r="U7358" t="s">
        <v>11797</v>
      </c>
      <c r="W7358">
        <v>0</v>
      </c>
    </row>
    <row r="7359" spans="1:23">
      <c r="A7359">
        <v>2031004</v>
      </c>
      <c r="B7359">
        <v>0</v>
      </c>
      <c r="C7359" t="s">
        <v>578</v>
      </c>
      <c r="Q7359" t="s">
        <v>579</v>
      </c>
      <c r="U7359" t="s">
        <v>11797</v>
      </c>
      <c r="V7359" t="s">
        <v>11823</v>
      </c>
      <c r="W7359">
        <v>0</v>
      </c>
    </row>
    <row r="7360" spans="1:23">
      <c r="A7360">
        <v>2031004</v>
      </c>
      <c r="B7360">
        <v>1</v>
      </c>
      <c r="C7360" t="s">
        <v>578</v>
      </c>
      <c r="Q7360" t="s">
        <v>602</v>
      </c>
      <c r="S7360" t="s">
        <v>11824</v>
      </c>
      <c r="T7360" t="s">
        <v>604</v>
      </c>
      <c r="U7360" t="s">
        <v>11797</v>
      </c>
      <c r="V7360" t="s">
        <v>11825</v>
      </c>
      <c r="W7360">
        <v>0</v>
      </c>
    </row>
    <row r="7361" spans="1:23">
      <c r="A7361">
        <v>2031004</v>
      </c>
      <c r="B7361">
        <v>2</v>
      </c>
      <c r="C7361" t="s">
        <v>582</v>
      </c>
      <c r="F7361">
        <v>1</v>
      </c>
      <c r="I7361" t="s">
        <v>583</v>
      </c>
      <c r="L7361" t="s">
        <v>584</v>
      </c>
      <c r="O7361" t="s">
        <v>635</v>
      </c>
      <c r="U7361" t="s">
        <v>11797</v>
      </c>
      <c r="W7361">
        <v>0</v>
      </c>
    </row>
    <row r="7362" spans="1:23">
      <c r="A7362">
        <v>2031004</v>
      </c>
      <c r="B7362">
        <v>3</v>
      </c>
      <c r="C7362" t="s">
        <v>582</v>
      </c>
      <c r="E7362">
        <v>1</v>
      </c>
      <c r="H7362" t="s">
        <v>1002</v>
      </c>
      <c r="K7362" t="s">
        <v>617</v>
      </c>
      <c r="N7362" t="s">
        <v>635</v>
      </c>
      <c r="U7362" t="s">
        <v>11797</v>
      </c>
      <c r="W7362">
        <v>0</v>
      </c>
    </row>
    <row r="7363" spans="1:23">
      <c r="A7363">
        <v>2031004</v>
      </c>
      <c r="B7363">
        <v>4</v>
      </c>
      <c r="C7363" t="s">
        <v>578</v>
      </c>
      <c r="Q7363" t="s">
        <v>579</v>
      </c>
      <c r="U7363" t="s">
        <v>11797</v>
      </c>
      <c r="V7363" t="s">
        <v>11826</v>
      </c>
      <c r="W7363">
        <v>0</v>
      </c>
    </row>
    <row r="7364" spans="1:23">
      <c r="A7364">
        <v>2031004</v>
      </c>
      <c r="B7364">
        <v>5</v>
      </c>
      <c r="C7364" t="s">
        <v>578</v>
      </c>
      <c r="E7364">
        <v>1</v>
      </c>
      <c r="N7364" t="s">
        <v>635</v>
      </c>
      <c r="P7364" t="s">
        <v>1003</v>
      </c>
      <c r="Q7364" t="s">
        <v>599</v>
      </c>
      <c r="R7364">
        <v>5</v>
      </c>
      <c r="U7364" t="s">
        <v>11797</v>
      </c>
      <c r="V7364" t="s">
        <v>11827</v>
      </c>
      <c r="W7364">
        <v>0</v>
      </c>
    </row>
    <row r="7365" spans="1:23">
      <c r="A7365">
        <v>2031004</v>
      </c>
      <c r="B7365">
        <v>6</v>
      </c>
      <c r="C7365" t="s">
        <v>578</v>
      </c>
      <c r="F7365">
        <v>1</v>
      </c>
      <c r="O7365" t="s">
        <v>635</v>
      </c>
      <c r="P7365" t="s">
        <v>586</v>
      </c>
      <c r="Q7365" t="s">
        <v>599</v>
      </c>
      <c r="R7365">
        <v>1</v>
      </c>
      <c r="U7365" t="s">
        <v>11797</v>
      </c>
      <c r="V7365" t="s">
        <v>11828</v>
      </c>
      <c r="W7365">
        <v>0</v>
      </c>
    </row>
    <row r="7366" spans="1:23">
      <c r="A7366">
        <v>2031004</v>
      </c>
      <c r="B7366">
        <v>7</v>
      </c>
      <c r="C7366" t="s">
        <v>578</v>
      </c>
      <c r="E7366">
        <v>1</v>
      </c>
      <c r="N7366" t="s">
        <v>597</v>
      </c>
      <c r="P7366" t="s">
        <v>1003</v>
      </c>
      <c r="Q7366" t="s">
        <v>599</v>
      </c>
      <c r="R7366">
        <v>5</v>
      </c>
      <c r="U7366" t="s">
        <v>11797</v>
      </c>
      <c r="V7366" t="s">
        <v>11829</v>
      </c>
      <c r="W7366">
        <v>0</v>
      </c>
    </row>
    <row r="7367" spans="1:23">
      <c r="A7367">
        <v>2031004</v>
      </c>
      <c r="B7367">
        <v>8</v>
      </c>
      <c r="C7367" t="s">
        <v>578</v>
      </c>
      <c r="E7367">
        <v>1</v>
      </c>
      <c r="N7367" t="s">
        <v>669</v>
      </c>
      <c r="P7367" t="s">
        <v>1003</v>
      </c>
      <c r="Q7367" t="s">
        <v>599</v>
      </c>
      <c r="R7367">
        <v>5</v>
      </c>
      <c r="U7367" t="s">
        <v>11797</v>
      </c>
      <c r="V7367" t="s">
        <v>11830</v>
      </c>
      <c r="W7367">
        <v>0</v>
      </c>
    </row>
    <row r="7368" spans="1:23">
      <c r="A7368">
        <v>2031004</v>
      </c>
      <c r="B7368">
        <v>9</v>
      </c>
      <c r="C7368" t="s">
        <v>578</v>
      </c>
      <c r="O7368" t="s">
        <v>635</v>
      </c>
      <c r="P7368" t="s">
        <v>586</v>
      </c>
      <c r="Q7368" t="s">
        <v>587</v>
      </c>
      <c r="U7368" t="s">
        <v>11797</v>
      </c>
      <c r="V7368" t="s">
        <v>11831</v>
      </c>
      <c r="W7368">
        <v>0</v>
      </c>
    </row>
    <row r="7369" spans="1:23">
      <c r="A7369">
        <v>2031004</v>
      </c>
      <c r="B7369">
        <v>10</v>
      </c>
      <c r="C7369" t="s">
        <v>592</v>
      </c>
      <c r="D7369">
        <v>1</v>
      </c>
      <c r="E7369">
        <v>1</v>
      </c>
      <c r="F7369">
        <v>1</v>
      </c>
      <c r="U7369" t="s">
        <v>11797</v>
      </c>
      <c r="W7369">
        <v>0</v>
      </c>
    </row>
    <row r="7370" spans="1:23">
      <c r="A7370">
        <v>2031005</v>
      </c>
      <c r="B7370">
        <v>0</v>
      </c>
      <c r="C7370" t="s">
        <v>582</v>
      </c>
      <c r="F7370">
        <v>1</v>
      </c>
      <c r="I7370" t="s">
        <v>583</v>
      </c>
      <c r="L7370" t="s">
        <v>4677</v>
      </c>
      <c r="O7370" t="s">
        <v>635</v>
      </c>
      <c r="U7370" t="s">
        <v>11797</v>
      </c>
      <c r="W7370">
        <v>0</v>
      </c>
    </row>
    <row r="7371" spans="1:23">
      <c r="A7371">
        <v>2031005</v>
      </c>
      <c r="B7371">
        <v>1</v>
      </c>
      <c r="C7371" t="s">
        <v>582</v>
      </c>
      <c r="E7371">
        <v>1</v>
      </c>
      <c r="H7371" t="s">
        <v>11062</v>
      </c>
      <c r="K7371" t="s">
        <v>662</v>
      </c>
      <c r="N7371" t="s">
        <v>597</v>
      </c>
      <c r="U7371" t="s">
        <v>11797</v>
      </c>
      <c r="W7371">
        <v>0</v>
      </c>
    </row>
    <row r="7372" spans="1:23">
      <c r="A7372">
        <v>2031005</v>
      </c>
      <c r="B7372">
        <v>2</v>
      </c>
      <c r="C7372" t="s">
        <v>578</v>
      </c>
      <c r="Q7372" t="s">
        <v>579</v>
      </c>
      <c r="U7372" t="s">
        <v>11797</v>
      </c>
      <c r="V7372" t="s">
        <v>11832</v>
      </c>
      <c r="W7372">
        <v>0</v>
      </c>
    </row>
    <row r="7373" spans="1:23">
      <c r="A7373">
        <v>2031005</v>
      </c>
      <c r="B7373">
        <v>3</v>
      </c>
      <c r="C7373" t="s">
        <v>578</v>
      </c>
      <c r="E7373">
        <v>1</v>
      </c>
      <c r="N7373" t="s">
        <v>597</v>
      </c>
      <c r="P7373" t="s">
        <v>11079</v>
      </c>
      <c r="Q7373" t="s">
        <v>599</v>
      </c>
      <c r="R7373">
        <v>4</v>
      </c>
      <c r="U7373" t="s">
        <v>11797</v>
      </c>
      <c r="V7373" t="s">
        <v>11833</v>
      </c>
      <c r="W7373">
        <v>0</v>
      </c>
    </row>
    <row r="7374" spans="1:23">
      <c r="A7374">
        <v>2031005</v>
      </c>
      <c r="B7374">
        <v>4</v>
      </c>
      <c r="C7374" t="s">
        <v>578</v>
      </c>
      <c r="Q7374" t="s">
        <v>579</v>
      </c>
      <c r="U7374" t="s">
        <v>11797</v>
      </c>
      <c r="V7374" t="s">
        <v>11834</v>
      </c>
      <c r="W7374">
        <v>0</v>
      </c>
    </row>
    <row r="7375" spans="1:23">
      <c r="A7375">
        <v>2031005</v>
      </c>
      <c r="B7375">
        <v>5</v>
      </c>
      <c r="C7375" t="s">
        <v>578</v>
      </c>
      <c r="F7375">
        <v>1</v>
      </c>
      <c r="O7375" t="s">
        <v>1032</v>
      </c>
      <c r="P7375" t="s">
        <v>586</v>
      </c>
      <c r="Q7375" t="s">
        <v>599</v>
      </c>
      <c r="R7375">
        <v>1</v>
      </c>
      <c r="U7375" t="s">
        <v>11797</v>
      </c>
      <c r="V7375" t="s">
        <v>11835</v>
      </c>
      <c r="W7375">
        <v>0</v>
      </c>
    </row>
    <row r="7376" spans="1:23">
      <c r="A7376">
        <v>2031005</v>
      </c>
      <c r="B7376">
        <v>6</v>
      </c>
      <c r="C7376" t="s">
        <v>578</v>
      </c>
      <c r="Q7376" t="s">
        <v>579</v>
      </c>
      <c r="U7376" t="s">
        <v>11797</v>
      </c>
      <c r="V7376" t="s">
        <v>11836</v>
      </c>
      <c r="W7376">
        <v>0</v>
      </c>
    </row>
    <row r="7377" spans="1:23">
      <c r="A7377">
        <v>2031005</v>
      </c>
      <c r="B7377">
        <v>7</v>
      </c>
      <c r="C7377" t="s">
        <v>578</v>
      </c>
      <c r="O7377" t="s">
        <v>597</v>
      </c>
      <c r="P7377" t="s">
        <v>586</v>
      </c>
      <c r="Q7377" t="s">
        <v>587</v>
      </c>
      <c r="U7377" t="s">
        <v>11797</v>
      </c>
      <c r="V7377" t="s">
        <v>11837</v>
      </c>
      <c r="W7377">
        <v>0</v>
      </c>
    </row>
    <row r="7378" spans="1:23">
      <c r="A7378">
        <v>2031005</v>
      </c>
      <c r="B7378">
        <v>8</v>
      </c>
      <c r="C7378" t="s">
        <v>592</v>
      </c>
      <c r="D7378">
        <v>1</v>
      </c>
      <c r="E7378">
        <v>1</v>
      </c>
      <c r="F7378">
        <v>1</v>
      </c>
      <c r="U7378" t="s">
        <v>11797</v>
      </c>
      <c r="W7378">
        <v>0</v>
      </c>
    </row>
    <row r="7379" spans="1:23">
      <c r="A7379">
        <v>2031006</v>
      </c>
      <c r="B7379">
        <v>0</v>
      </c>
      <c r="C7379" t="s">
        <v>578</v>
      </c>
      <c r="Q7379" t="s">
        <v>579</v>
      </c>
      <c r="U7379" t="s">
        <v>11797</v>
      </c>
      <c r="V7379" t="s">
        <v>11838</v>
      </c>
      <c r="W7379">
        <v>0</v>
      </c>
    </row>
    <row r="7380" spans="1:23">
      <c r="A7380">
        <v>2031006</v>
      </c>
      <c r="B7380">
        <v>1</v>
      </c>
      <c r="C7380" t="s">
        <v>582</v>
      </c>
      <c r="F7380">
        <v>1</v>
      </c>
      <c r="I7380" t="s">
        <v>583</v>
      </c>
      <c r="L7380" t="s">
        <v>617</v>
      </c>
      <c r="O7380" t="s">
        <v>635</v>
      </c>
      <c r="U7380" t="s">
        <v>11797</v>
      </c>
      <c r="W7380">
        <v>0</v>
      </c>
    </row>
    <row r="7381" spans="1:23">
      <c r="A7381">
        <v>2031006</v>
      </c>
      <c r="B7381">
        <v>2</v>
      </c>
      <c r="C7381" t="s">
        <v>578</v>
      </c>
      <c r="Q7381" t="s">
        <v>579</v>
      </c>
      <c r="U7381" t="s">
        <v>11797</v>
      </c>
      <c r="V7381" t="s">
        <v>11839</v>
      </c>
      <c r="W7381">
        <v>0</v>
      </c>
    </row>
    <row r="7382" spans="1:23">
      <c r="A7382">
        <v>2031006</v>
      </c>
      <c r="B7382">
        <v>3</v>
      </c>
      <c r="C7382" t="s">
        <v>578</v>
      </c>
      <c r="O7382" t="s">
        <v>635</v>
      </c>
      <c r="P7382" t="s">
        <v>586</v>
      </c>
      <c r="Q7382" t="s">
        <v>587</v>
      </c>
      <c r="U7382" t="s">
        <v>11797</v>
      </c>
      <c r="V7382" t="s">
        <v>11840</v>
      </c>
      <c r="W7382">
        <v>0</v>
      </c>
    </row>
    <row r="7383" spans="1:23">
      <c r="A7383">
        <v>2031006</v>
      </c>
      <c r="B7383">
        <v>4</v>
      </c>
      <c r="C7383" t="s">
        <v>578</v>
      </c>
      <c r="Q7383" t="s">
        <v>579</v>
      </c>
      <c r="U7383" t="s">
        <v>11797</v>
      </c>
      <c r="V7383" t="s">
        <v>11841</v>
      </c>
      <c r="W7383">
        <v>0</v>
      </c>
    </row>
    <row r="7384" spans="1:23">
      <c r="A7384">
        <v>2031006</v>
      </c>
      <c r="B7384">
        <v>5</v>
      </c>
      <c r="C7384" t="s">
        <v>582</v>
      </c>
      <c r="E7384">
        <v>1</v>
      </c>
      <c r="H7384" t="s">
        <v>11062</v>
      </c>
      <c r="K7384" t="s">
        <v>662</v>
      </c>
      <c r="N7384" t="s">
        <v>597</v>
      </c>
      <c r="U7384" t="s">
        <v>11797</v>
      </c>
      <c r="W7384">
        <v>0</v>
      </c>
    </row>
    <row r="7385" spans="1:23">
      <c r="A7385">
        <v>2031006</v>
      </c>
      <c r="B7385">
        <v>6</v>
      </c>
      <c r="C7385" t="s">
        <v>578</v>
      </c>
      <c r="E7385">
        <v>1</v>
      </c>
      <c r="N7385" t="s">
        <v>597</v>
      </c>
      <c r="P7385" t="s">
        <v>11079</v>
      </c>
      <c r="Q7385" t="s">
        <v>599</v>
      </c>
      <c r="R7385">
        <v>4</v>
      </c>
      <c r="U7385" t="s">
        <v>11797</v>
      </c>
      <c r="V7385" t="s">
        <v>11842</v>
      </c>
      <c r="W7385">
        <v>0</v>
      </c>
    </row>
    <row r="7386" spans="1:23">
      <c r="A7386">
        <v>2031006</v>
      </c>
      <c r="B7386">
        <v>7</v>
      </c>
      <c r="C7386" t="s">
        <v>578</v>
      </c>
      <c r="F7386">
        <v>1</v>
      </c>
      <c r="O7386" t="s">
        <v>597</v>
      </c>
      <c r="P7386" t="s">
        <v>586</v>
      </c>
      <c r="Q7386" t="s">
        <v>599</v>
      </c>
      <c r="R7386">
        <v>1</v>
      </c>
      <c r="U7386" t="s">
        <v>11797</v>
      </c>
      <c r="V7386" t="s">
        <v>11843</v>
      </c>
      <c r="W7386">
        <v>0</v>
      </c>
    </row>
    <row r="7387" spans="1:23">
      <c r="A7387">
        <v>2031006</v>
      </c>
      <c r="B7387">
        <v>8</v>
      </c>
      <c r="C7387" t="s">
        <v>578</v>
      </c>
      <c r="O7387" t="s">
        <v>635</v>
      </c>
      <c r="P7387" t="s">
        <v>586</v>
      </c>
      <c r="Q7387" t="s">
        <v>587</v>
      </c>
      <c r="U7387" t="s">
        <v>11797</v>
      </c>
      <c r="V7387" t="s">
        <v>11844</v>
      </c>
      <c r="W7387">
        <v>0</v>
      </c>
    </row>
    <row r="7388" spans="1:23">
      <c r="A7388">
        <v>2031006</v>
      </c>
      <c r="B7388">
        <v>9</v>
      </c>
      <c r="C7388" t="s">
        <v>592</v>
      </c>
      <c r="D7388">
        <v>1</v>
      </c>
      <c r="E7388">
        <v>1</v>
      </c>
      <c r="F7388">
        <v>1</v>
      </c>
      <c r="U7388" t="s">
        <v>11797</v>
      </c>
      <c r="W7388">
        <v>0</v>
      </c>
    </row>
    <row r="7389" spans="1:23">
      <c r="A7389">
        <v>2031007</v>
      </c>
      <c r="B7389">
        <v>0</v>
      </c>
      <c r="C7389" t="s">
        <v>582</v>
      </c>
      <c r="F7389">
        <v>1</v>
      </c>
      <c r="I7389" t="s">
        <v>583</v>
      </c>
      <c r="L7389" t="s">
        <v>584</v>
      </c>
      <c r="O7389" t="s">
        <v>635</v>
      </c>
      <c r="U7389" t="s">
        <v>11797</v>
      </c>
      <c r="W7389">
        <v>0</v>
      </c>
    </row>
    <row r="7390" spans="1:23">
      <c r="A7390">
        <v>2031007</v>
      </c>
      <c r="B7390">
        <v>1</v>
      </c>
      <c r="C7390" t="s">
        <v>582</v>
      </c>
      <c r="E7390">
        <v>1</v>
      </c>
      <c r="H7390" t="s">
        <v>616</v>
      </c>
      <c r="K7390" t="s">
        <v>971</v>
      </c>
      <c r="N7390" t="s">
        <v>635</v>
      </c>
      <c r="U7390" t="s">
        <v>11797</v>
      </c>
      <c r="W7390">
        <v>0</v>
      </c>
    </row>
    <row r="7391" spans="1:23">
      <c r="A7391">
        <v>2031007</v>
      </c>
      <c r="B7391">
        <v>2</v>
      </c>
      <c r="C7391" t="s">
        <v>578</v>
      </c>
      <c r="Q7391" t="s">
        <v>579</v>
      </c>
      <c r="U7391" t="s">
        <v>11797</v>
      </c>
      <c r="V7391" t="s">
        <v>11845</v>
      </c>
      <c r="W7391">
        <v>0</v>
      </c>
    </row>
    <row r="7392" spans="1:23">
      <c r="A7392">
        <v>2031007</v>
      </c>
      <c r="B7392">
        <v>3</v>
      </c>
      <c r="C7392" t="s">
        <v>578</v>
      </c>
      <c r="E7392">
        <v>1</v>
      </c>
      <c r="N7392" t="s">
        <v>635</v>
      </c>
      <c r="P7392" t="s">
        <v>618</v>
      </c>
      <c r="Q7392" t="s">
        <v>599</v>
      </c>
      <c r="R7392">
        <v>7</v>
      </c>
      <c r="U7392" t="s">
        <v>11797</v>
      </c>
      <c r="V7392" t="s">
        <v>11846</v>
      </c>
      <c r="W7392">
        <v>0</v>
      </c>
    </row>
    <row r="7393" spans="1:23">
      <c r="A7393">
        <v>2031007</v>
      </c>
      <c r="B7393">
        <v>4</v>
      </c>
      <c r="C7393" t="s">
        <v>578</v>
      </c>
      <c r="F7393">
        <v>1</v>
      </c>
      <c r="O7393" t="s">
        <v>635</v>
      </c>
      <c r="P7393" t="s">
        <v>586</v>
      </c>
      <c r="Q7393" t="s">
        <v>599</v>
      </c>
      <c r="R7393">
        <v>1</v>
      </c>
      <c r="U7393" t="s">
        <v>11797</v>
      </c>
      <c r="V7393" t="s">
        <v>11847</v>
      </c>
      <c r="W7393">
        <v>0</v>
      </c>
    </row>
    <row r="7394" spans="1:23">
      <c r="A7394">
        <v>2031007</v>
      </c>
      <c r="B7394">
        <v>5</v>
      </c>
      <c r="C7394" t="s">
        <v>578</v>
      </c>
      <c r="E7394">
        <v>1</v>
      </c>
      <c r="N7394" t="s">
        <v>642</v>
      </c>
      <c r="P7394" t="s">
        <v>618</v>
      </c>
      <c r="Q7394" t="s">
        <v>599</v>
      </c>
      <c r="R7394">
        <v>7</v>
      </c>
      <c r="U7394" t="s">
        <v>11797</v>
      </c>
      <c r="V7394" t="s">
        <v>11848</v>
      </c>
      <c r="W7394">
        <v>0</v>
      </c>
    </row>
    <row r="7395" spans="1:23">
      <c r="A7395">
        <v>2031007</v>
      </c>
      <c r="B7395">
        <v>6</v>
      </c>
      <c r="C7395" t="s">
        <v>578</v>
      </c>
      <c r="E7395">
        <v>1</v>
      </c>
      <c r="N7395" t="s">
        <v>597</v>
      </c>
      <c r="P7395" t="s">
        <v>618</v>
      </c>
      <c r="Q7395" t="s">
        <v>599</v>
      </c>
      <c r="R7395">
        <v>7</v>
      </c>
      <c r="U7395" t="s">
        <v>11797</v>
      </c>
      <c r="V7395" t="s">
        <v>11849</v>
      </c>
      <c r="W7395">
        <v>0</v>
      </c>
    </row>
    <row r="7396" spans="1:23">
      <c r="A7396">
        <v>2031007</v>
      </c>
      <c r="B7396">
        <v>7</v>
      </c>
      <c r="C7396" t="s">
        <v>578</v>
      </c>
      <c r="O7396" t="s">
        <v>642</v>
      </c>
      <c r="P7396" t="s">
        <v>586</v>
      </c>
      <c r="Q7396" t="s">
        <v>587</v>
      </c>
      <c r="U7396" t="s">
        <v>11797</v>
      </c>
      <c r="V7396" t="s">
        <v>11850</v>
      </c>
      <c r="W7396">
        <v>0</v>
      </c>
    </row>
    <row r="7397" spans="1:23">
      <c r="A7397">
        <v>2031007</v>
      </c>
      <c r="B7397">
        <v>8</v>
      </c>
      <c r="C7397" t="s">
        <v>592</v>
      </c>
      <c r="E7397">
        <v>1</v>
      </c>
      <c r="U7397" t="s">
        <v>11797</v>
      </c>
      <c r="W7397">
        <v>0</v>
      </c>
    </row>
    <row r="7398" spans="1:23">
      <c r="A7398">
        <v>2031007</v>
      </c>
      <c r="B7398">
        <v>9</v>
      </c>
      <c r="C7398" t="s">
        <v>578</v>
      </c>
      <c r="Q7398" t="s">
        <v>579</v>
      </c>
      <c r="U7398" t="s">
        <v>11797</v>
      </c>
      <c r="V7398" t="s">
        <v>11851</v>
      </c>
      <c r="W7398">
        <v>0</v>
      </c>
    </row>
    <row r="7399" spans="1:23">
      <c r="A7399">
        <v>2031007</v>
      </c>
      <c r="B7399">
        <v>10</v>
      </c>
      <c r="C7399" t="s">
        <v>582</v>
      </c>
      <c r="E7399">
        <v>1</v>
      </c>
      <c r="H7399" t="s">
        <v>2851</v>
      </c>
      <c r="K7399" t="s">
        <v>662</v>
      </c>
      <c r="N7399" t="s">
        <v>597</v>
      </c>
      <c r="U7399" t="s">
        <v>11797</v>
      </c>
      <c r="W7399">
        <v>0</v>
      </c>
    </row>
    <row r="7400" spans="1:23">
      <c r="A7400">
        <v>2031007</v>
      </c>
      <c r="B7400">
        <v>11</v>
      </c>
      <c r="C7400" t="s">
        <v>578</v>
      </c>
      <c r="E7400">
        <v>1</v>
      </c>
      <c r="N7400" t="s">
        <v>597</v>
      </c>
      <c r="P7400" t="s">
        <v>2861</v>
      </c>
      <c r="Q7400" t="s">
        <v>599</v>
      </c>
      <c r="R7400">
        <v>2</v>
      </c>
      <c r="U7400" t="s">
        <v>11797</v>
      </c>
      <c r="V7400" t="s">
        <v>11852</v>
      </c>
      <c r="W7400">
        <v>0</v>
      </c>
    </row>
    <row r="7401" spans="1:23">
      <c r="A7401">
        <v>2031007</v>
      </c>
      <c r="B7401">
        <v>12</v>
      </c>
      <c r="C7401" t="s">
        <v>578</v>
      </c>
      <c r="O7401" t="s">
        <v>635</v>
      </c>
      <c r="P7401" t="s">
        <v>586</v>
      </c>
      <c r="Q7401" t="s">
        <v>587</v>
      </c>
      <c r="U7401" t="s">
        <v>11797</v>
      </c>
      <c r="V7401" t="s">
        <v>11853</v>
      </c>
      <c r="W7401">
        <v>0</v>
      </c>
    </row>
    <row r="7402" spans="1:23">
      <c r="A7402">
        <v>2031007</v>
      </c>
      <c r="B7402">
        <v>13</v>
      </c>
      <c r="C7402" t="s">
        <v>592</v>
      </c>
      <c r="D7402">
        <v>1</v>
      </c>
      <c r="E7402">
        <v>1</v>
      </c>
      <c r="F7402">
        <v>1</v>
      </c>
      <c r="U7402" t="s">
        <v>11797</v>
      </c>
      <c r="W7402">
        <v>0</v>
      </c>
    </row>
    <row r="7403" spans="1:23">
      <c r="A7403">
        <v>2031008</v>
      </c>
      <c r="B7403">
        <v>0</v>
      </c>
      <c r="C7403" t="s">
        <v>582</v>
      </c>
      <c r="F7403">
        <v>1</v>
      </c>
      <c r="I7403" t="s">
        <v>583</v>
      </c>
      <c r="L7403" t="s">
        <v>584</v>
      </c>
      <c r="O7403" t="s">
        <v>635</v>
      </c>
      <c r="U7403" t="s">
        <v>11797</v>
      </c>
      <c r="W7403">
        <v>0</v>
      </c>
    </row>
    <row r="7404" spans="1:23">
      <c r="A7404">
        <v>2031008</v>
      </c>
      <c r="B7404">
        <v>1</v>
      </c>
      <c r="C7404" t="s">
        <v>582</v>
      </c>
      <c r="E7404">
        <v>1</v>
      </c>
      <c r="H7404" t="s">
        <v>2852</v>
      </c>
      <c r="K7404" t="s">
        <v>662</v>
      </c>
      <c r="N7404" t="s">
        <v>597</v>
      </c>
      <c r="U7404" t="s">
        <v>11797</v>
      </c>
      <c r="W7404">
        <v>0</v>
      </c>
    </row>
    <row r="7405" spans="1:23">
      <c r="A7405">
        <v>2031008</v>
      </c>
      <c r="B7405">
        <v>2</v>
      </c>
      <c r="C7405" t="s">
        <v>578</v>
      </c>
      <c r="Q7405" t="s">
        <v>579</v>
      </c>
      <c r="U7405" t="s">
        <v>11797</v>
      </c>
      <c r="V7405" t="s">
        <v>11854</v>
      </c>
      <c r="W7405">
        <v>0</v>
      </c>
    </row>
    <row r="7406" spans="1:23">
      <c r="A7406">
        <v>2031008</v>
      </c>
      <c r="B7406">
        <v>3</v>
      </c>
      <c r="C7406" t="s">
        <v>578</v>
      </c>
      <c r="E7406">
        <v>1</v>
      </c>
      <c r="N7406" t="s">
        <v>1032</v>
      </c>
      <c r="P7406" t="s">
        <v>2858</v>
      </c>
      <c r="Q7406" t="s">
        <v>599</v>
      </c>
      <c r="R7406">
        <v>2</v>
      </c>
      <c r="U7406" t="s">
        <v>11797</v>
      </c>
      <c r="V7406" t="s">
        <v>11855</v>
      </c>
      <c r="W7406">
        <v>0</v>
      </c>
    </row>
    <row r="7407" spans="1:23">
      <c r="A7407">
        <v>2031008</v>
      </c>
      <c r="B7407">
        <v>4</v>
      </c>
      <c r="C7407" t="s">
        <v>578</v>
      </c>
      <c r="F7407">
        <v>1</v>
      </c>
      <c r="O7407" t="s">
        <v>635</v>
      </c>
      <c r="P7407" t="s">
        <v>586</v>
      </c>
      <c r="Q7407" t="s">
        <v>599</v>
      </c>
      <c r="R7407">
        <v>1</v>
      </c>
      <c r="U7407" t="s">
        <v>11797</v>
      </c>
      <c r="V7407" t="s">
        <v>11856</v>
      </c>
      <c r="W7407">
        <v>0</v>
      </c>
    </row>
    <row r="7408" spans="1:23">
      <c r="A7408">
        <v>2031008</v>
      </c>
      <c r="B7408">
        <v>5</v>
      </c>
      <c r="C7408" t="s">
        <v>578</v>
      </c>
      <c r="E7408">
        <v>1</v>
      </c>
      <c r="N7408" t="s">
        <v>669</v>
      </c>
      <c r="P7408" t="s">
        <v>2858</v>
      </c>
      <c r="Q7408" t="s">
        <v>599</v>
      </c>
      <c r="R7408">
        <v>2</v>
      </c>
      <c r="U7408" t="s">
        <v>11797</v>
      </c>
      <c r="V7408" t="s">
        <v>11857</v>
      </c>
      <c r="W7408">
        <v>0</v>
      </c>
    </row>
    <row r="7409" spans="1:23">
      <c r="A7409">
        <v>2031008</v>
      </c>
      <c r="B7409">
        <v>6</v>
      </c>
      <c r="C7409" t="s">
        <v>578</v>
      </c>
      <c r="O7409" t="s">
        <v>745</v>
      </c>
      <c r="P7409" t="s">
        <v>586</v>
      </c>
      <c r="Q7409" t="s">
        <v>587</v>
      </c>
      <c r="U7409" t="s">
        <v>11797</v>
      </c>
      <c r="V7409" t="s">
        <v>11858</v>
      </c>
      <c r="W7409">
        <v>0</v>
      </c>
    </row>
    <row r="7410" spans="1:23">
      <c r="A7410">
        <v>2031008</v>
      </c>
      <c r="B7410">
        <v>7</v>
      </c>
      <c r="C7410" t="s">
        <v>578</v>
      </c>
      <c r="F7410">
        <v>1</v>
      </c>
      <c r="O7410" t="s">
        <v>597</v>
      </c>
      <c r="P7410" t="s">
        <v>586</v>
      </c>
      <c r="Q7410" t="s">
        <v>599</v>
      </c>
      <c r="R7410">
        <v>1</v>
      </c>
      <c r="U7410" t="s">
        <v>11797</v>
      </c>
      <c r="V7410" t="s">
        <v>11859</v>
      </c>
      <c r="W7410">
        <v>0</v>
      </c>
    </row>
    <row r="7411" spans="1:23">
      <c r="A7411">
        <v>2031008</v>
      </c>
      <c r="B7411">
        <v>8</v>
      </c>
      <c r="C7411" t="s">
        <v>592</v>
      </c>
      <c r="D7411">
        <v>1</v>
      </c>
      <c r="E7411">
        <v>1</v>
      </c>
      <c r="F7411">
        <v>1</v>
      </c>
      <c r="U7411" t="s">
        <v>11797</v>
      </c>
      <c r="W7411">
        <v>0</v>
      </c>
    </row>
    <row r="7412" spans="1:23">
      <c r="A7412">
        <v>2031009</v>
      </c>
      <c r="B7412">
        <v>0</v>
      </c>
      <c r="C7412" t="s">
        <v>582</v>
      </c>
      <c r="F7412">
        <v>1</v>
      </c>
      <c r="I7412" t="s">
        <v>583</v>
      </c>
      <c r="L7412" t="s">
        <v>4677</v>
      </c>
      <c r="O7412" t="s">
        <v>635</v>
      </c>
      <c r="U7412" t="s">
        <v>11797</v>
      </c>
      <c r="W7412">
        <v>0</v>
      </c>
    </row>
    <row r="7413" spans="1:23">
      <c r="A7413">
        <v>2031009</v>
      </c>
      <c r="B7413">
        <v>1</v>
      </c>
      <c r="C7413" t="s">
        <v>582</v>
      </c>
      <c r="E7413">
        <v>1</v>
      </c>
      <c r="H7413" t="s">
        <v>616</v>
      </c>
      <c r="K7413" t="s">
        <v>617</v>
      </c>
      <c r="N7413" t="s">
        <v>635</v>
      </c>
      <c r="U7413" t="s">
        <v>11797</v>
      </c>
      <c r="W7413">
        <v>0</v>
      </c>
    </row>
    <row r="7414" spans="1:23">
      <c r="A7414">
        <v>2031009</v>
      </c>
      <c r="B7414">
        <v>2</v>
      </c>
      <c r="C7414" t="s">
        <v>578</v>
      </c>
      <c r="Q7414" t="s">
        <v>579</v>
      </c>
      <c r="U7414" t="s">
        <v>11797</v>
      </c>
      <c r="V7414" t="s">
        <v>11860</v>
      </c>
      <c r="W7414">
        <v>0</v>
      </c>
    </row>
    <row r="7415" spans="1:23">
      <c r="A7415">
        <v>2031009</v>
      </c>
      <c r="B7415">
        <v>3</v>
      </c>
      <c r="C7415" t="s">
        <v>578</v>
      </c>
      <c r="E7415">
        <v>1</v>
      </c>
      <c r="N7415" t="s">
        <v>635</v>
      </c>
      <c r="P7415" t="s">
        <v>618</v>
      </c>
      <c r="Q7415" t="s">
        <v>599</v>
      </c>
      <c r="R7415">
        <v>7</v>
      </c>
      <c r="U7415" t="s">
        <v>11797</v>
      </c>
      <c r="V7415" t="s">
        <v>11861</v>
      </c>
      <c r="W7415">
        <v>0</v>
      </c>
    </row>
    <row r="7416" spans="1:23">
      <c r="A7416">
        <v>2031009</v>
      </c>
      <c r="B7416">
        <v>4</v>
      </c>
      <c r="C7416" t="s">
        <v>578</v>
      </c>
      <c r="F7416">
        <v>1</v>
      </c>
      <c r="O7416" t="s">
        <v>635</v>
      </c>
      <c r="P7416" t="s">
        <v>586</v>
      </c>
      <c r="Q7416" t="s">
        <v>599</v>
      </c>
      <c r="R7416">
        <v>1</v>
      </c>
      <c r="U7416" t="s">
        <v>11797</v>
      </c>
      <c r="V7416" t="s">
        <v>11862</v>
      </c>
      <c r="W7416">
        <v>0</v>
      </c>
    </row>
    <row r="7417" spans="1:23">
      <c r="A7417">
        <v>2031009</v>
      </c>
      <c r="B7417">
        <v>5</v>
      </c>
      <c r="C7417" t="s">
        <v>578</v>
      </c>
      <c r="E7417">
        <v>1</v>
      </c>
      <c r="N7417" t="s">
        <v>597</v>
      </c>
      <c r="P7417" t="s">
        <v>618</v>
      </c>
      <c r="Q7417" t="s">
        <v>599</v>
      </c>
      <c r="R7417">
        <v>7</v>
      </c>
      <c r="U7417" t="s">
        <v>11797</v>
      </c>
      <c r="V7417" t="s">
        <v>11863</v>
      </c>
      <c r="W7417">
        <v>0</v>
      </c>
    </row>
    <row r="7418" spans="1:23">
      <c r="A7418">
        <v>2031009</v>
      </c>
      <c r="B7418">
        <v>6</v>
      </c>
      <c r="C7418" t="s">
        <v>578</v>
      </c>
      <c r="E7418">
        <v>1</v>
      </c>
      <c r="N7418" t="s">
        <v>585</v>
      </c>
      <c r="P7418" t="s">
        <v>618</v>
      </c>
      <c r="Q7418" t="s">
        <v>599</v>
      </c>
      <c r="R7418">
        <v>7</v>
      </c>
      <c r="U7418" t="s">
        <v>11797</v>
      </c>
      <c r="V7418" t="s">
        <v>11864</v>
      </c>
      <c r="W7418">
        <v>0</v>
      </c>
    </row>
    <row r="7419" spans="1:23">
      <c r="A7419">
        <v>2031009</v>
      </c>
      <c r="B7419">
        <v>7</v>
      </c>
      <c r="C7419" t="s">
        <v>578</v>
      </c>
      <c r="O7419" t="s">
        <v>635</v>
      </c>
      <c r="P7419" t="s">
        <v>586</v>
      </c>
      <c r="Q7419" t="s">
        <v>587</v>
      </c>
      <c r="U7419" t="s">
        <v>11797</v>
      </c>
      <c r="V7419" t="s">
        <v>11865</v>
      </c>
      <c r="W7419">
        <v>0</v>
      </c>
    </row>
    <row r="7420" spans="1:23">
      <c r="A7420">
        <v>2031009</v>
      </c>
      <c r="B7420">
        <v>8</v>
      </c>
      <c r="C7420" t="s">
        <v>592</v>
      </c>
      <c r="D7420">
        <v>1</v>
      </c>
      <c r="E7420">
        <v>1</v>
      </c>
      <c r="F7420">
        <v>1</v>
      </c>
      <c r="U7420" t="s">
        <v>11797</v>
      </c>
      <c r="W7420">
        <v>0</v>
      </c>
    </row>
    <row r="7421" spans="1:23">
      <c r="A7421">
        <v>2031010</v>
      </c>
      <c r="B7421">
        <v>0</v>
      </c>
      <c r="C7421" t="s">
        <v>582</v>
      </c>
      <c r="F7421">
        <v>1</v>
      </c>
      <c r="I7421" t="s">
        <v>583</v>
      </c>
      <c r="L7421" t="s">
        <v>584</v>
      </c>
      <c r="O7421" t="s">
        <v>635</v>
      </c>
      <c r="U7421" t="s">
        <v>11797</v>
      </c>
      <c r="W7421">
        <v>0</v>
      </c>
    </row>
    <row r="7422" spans="1:23">
      <c r="A7422">
        <v>2031010</v>
      </c>
      <c r="B7422">
        <v>1</v>
      </c>
      <c r="C7422" t="s">
        <v>582</v>
      </c>
      <c r="E7422">
        <v>1</v>
      </c>
      <c r="H7422" t="s">
        <v>11062</v>
      </c>
      <c r="K7422" t="s">
        <v>662</v>
      </c>
      <c r="N7422" t="s">
        <v>597</v>
      </c>
      <c r="U7422" t="s">
        <v>11797</v>
      </c>
      <c r="W7422">
        <v>0</v>
      </c>
    </row>
    <row r="7423" spans="1:23">
      <c r="A7423">
        <v>2031010</v>
      </c>
      <c r="B7423">
        <v>2</v>
      </c>
      <c r="C7423" t="s">
        <v>578</v>
      </c>
      <c r="Q7423" t="s">
        <v>579</v>
      </c>
      <c r="U7423" t="s">
        <v>11797</v>
      </c>
      <c r="V7423" t="s">
        <v>11866</v>
      </c>
      <c r="W7423">
        <v>0</v>
      </c>
    </row>
    <row r="7424" spans="1:23">
      <c r="A7424">
        <v>2031010</v>
      </c>
      <c r="B7424">
        <v>3</v>
      </c>
      <c r="C7424" t="s">
        <v>578</v>
      </c>
      <c r="E7424">
        <v>1</v>
      </c>
      <c r="N7424" t="s">
        <v>597</v>
      </c>
      <c r="P7424" t="s">
        <v>11079</v>
      </c>
      <c r="Q7424" t="s">
        <v>599</v>
      </c>
      <c r="R7424">
        <v>4</v>
      </c>
      <c r="U7424" t="s">
        <v>11797</v>
      </c>
      <c r="V7424" t="s">
        <v>11867</v>
      </c>
      <c r="W7424">
        <v>0</v>
      </c>
    </row>
    <row r="7425" spans="1:23">
      <c r="A7425">
        <v>2031010</v>
      </c>
      <c r="B7425">
        <v>4</v>
      </c>
      <c r="C7425" t="s">
        <v>578</v>
      </c>
      <c r="F7425">
        <v>1</v>
      </c>
      <c r="O7425" t="s">
        <v>635</v>
      </c>
      <c r="P7425" t="s">
        <v>586</v>
      </c>
      <c r="Q7425" t="s">
        <v>599</v>
      </c>
      <c r="R7425">
        <v>1</v>
      </c>
      <c r="U7425" t="s">
        <v>11797</v>
      </c>
      <c r="V7425" t="s">
        <v>11868</v>
      </c>
      <c r="W7425">
        <v>0</v>
      </c>
    </row>
    <row r="7426" spans="1:23">
      <c r="A7426">
        <v>2031010</v>
      </c>
      <c r="B7426">
        <v>5</v>
      </c>
      <c r="C7426" t="s">
        <v>578</v>
      </c>
      <c r="E7426">
        <v>1</v>
      </c>
      <c r="N7426" t="s">
        <v>597</v>
      </c>
      <c r="P7426" t="s">
        <v>11079</v>
      </c>
      <c r="Q7426" t="s">
        <v>599</v>
      </c>
      <c r="R7426">
        <v>4</v>
      </c>
      <c r="U7426" t="s">
        <v>11797</v>
      </c>
      <c r="V7426" t="s">
        <v>11869</v>
      </c>
      <c r="W7426">
        <v>0</v>
      </c>
    </row>
    <row r="7427" spans="1:23">
      <c r="A7427">
        <v>2031010</v>
      </c>
      <c r="B7427">
        <v>6</v>
      </c>
      <c r="C7427" t="s">
        <v>578</v>
      </c>
      <c r="O7427" t="s">
        <v>635</v>
      </c>
      <c r="P7427" t="s">
        <v>586</v>
      </c>
      <c r="Q7427" t="s">
        <v>587</v>
      </c>
      <c r="U7427" t="s">
        <v>11797</v>
      </c>
      <c r="V7427" t="s">
        <v>11870</v>
      </c>
      <c r="W7427">
        <v>0</v>
      </c>
    </row>
    <row r="7428" spans="1:23">
      <c r="A7428">
        <v>2031010</v>
      </c>
      <c r="B7428">
        <v>7</v>
      </c>
      <c r="C7428" t="s">
        <v>592</v>
      </c>
      <c r="D7428">
        <v>1</v>
      </c>
      <c r="E7428">
        <v>1</v>
      </c>
      <c r="F7428">
        <v>1</v>
      </c>
      <c r="U7428" t="s">
        <v>11797</v>
      </c>
      <c r="W7428">
        <v>0</v>
      </c>
    </row>
    <row r="7429" spans="1:23">
      <c r="A7429">
        <v>2031011</v>
      </c>
      <c r="B7429">
        <v>0</v>
      </c>
      <c r="C7429" t="s">
        <v>582</v>
      </c>
      <c r="F7429">
        <v>1</v>
      </c>
      <c r="I7429" t="s">
        <v>583</v>
      </c>
      <c r="L7429" t="s">
        <v>971</v>
      </c>
      <c r="O7429" t="s">
        <v>635</v>
      </c>
      <c r="U7429" t="s">
        <v>11797</v>
      </c>
      <c r="W7429">
        <v>0</v>
      </c>
    </row>
    <row r="7430" spans="1:23">
      <c r="A7430">
        <v>2031011</v>
      </c>
      <c r="B7430">
        <v>1</v>
      </c>
      <c r="C7430" t="s">
        <v>582</v>
      </c>
      <c r="E7430">
        <v>1</v>
      </c>
      <c r="H7430" t="s">
        <v>1002</v>
      </c>
      <c r="K7430" t="s">
        <v>596</v>
      </c>
      <c r="N7430" t="s">
        <v>635</v>
      </c>
      <c r="U7430" t="s">
        <v>11797</v>
      </c>
      <c r="W7430">
        <v>0</v>
      </c>
    </row>
    <row r="7431" spans="1:23">
      <c r="A7431">
        <v>2031011</v>
      </c>
      <c r="B7431">
        <v>2</v>
      </c>
      <c r="C7431" t="s">
        <v>578</v>
      </c>
      <c r="Q7431" t="s">
        <v>579</v>
      </c>
      <c r="U7431" t="s">
        <v>11797</v>
      </c>
      <c r="V7431" t="s">
        <v>11871</v>
      </c>
      <c r="W7431">
        <v>0</v>
      </c>
    </row>
    <row r="7432" spans="1:23">
      <c r="A7432">
        <v>2031011</v>
      </c>
      <c r="B7432">
        <v>3</v>
      </c>
      <c r="C7432" t="s">
        <v>578</v>
      </c>
      <c r="E7432">
        <v>1</v>
      </c>
      <c r="N7432" t="s">
        <v>635</v>
      </c>
      <c r="P7432" t="s">
        <v>1003</v>
      </c>
      <c r="Q7432" t="s">
        <v>599</v>
      </c>
      <c r="R7432">
        <v>5</v>
      </c>
      <c r="U7432" t="s">
        <v>11797</v>
      </c>
      <c r="V7432" t="s">
        <v>11872</v>
      </c>
      <c r="W7432">
        <v>0</v>
      </c>
    </row>
    <row r="7433" spans="1:23">
      <c r="A7433">
        <v>2031011</v>
      </c>
      <c r="B7433">
        <v>4</v>
      </c>
      <c r="C7433" t="s">
        <v>578</v>
      </c>
      <c r="F7433">
        <v>1</v>
      </c>
      <c r="O7433" t="s">
        <v>635</v>
      </c>
      <c r="P7433" t="s">
        <v>586</v>
      </c>
      <c r="Q7433" t="s">
        <v>599</v>
      </c>
      <c r="R7433">
        <v>1</v>
      </c>
      <c r="U7433" t="s">
        <v>11797</v>
      </c>
      <c r="V7433" t="s">
        <v>11873</v>
      </c>
      <c r="W7433">
        <v>0</v>
      </c>
    </row>
    <row r="7434" spans="1:23">
      <c r="A7434">
        <v>2031011</v>
      </c>
      <c r="B7434">
        <v>5</v>
      </c>
      <c r="C7434" t="s">
        <v>578</v>
      </c>
      <c r="E7434">
        <v>1</v>
      </c>
      <c r="N7434" t="s">
        <v>597</v>
      </c>
      <c r="P7434" t="s">
        <v>1003</v>
      </c>
      <c r="Q7434" t="s">
        <v>599</v>
      </c>
      <c r="R7434">
        <v>5</v>
      </c>
      <c r="U7434" t="s">
        <v>11797</v>
      </c>
      <c r="V7434" t="s">
        <v>11874</v>
      </c>
      <c r="W7434">
        <v>0</v>
      </c>
    </row>
    <row r="7435" spans="1:23">
      <c r="A7435">
        <v>2031011</v>
      </c>
      <c r="B7435">
        <v>6</v>
      </c>
      <c r="C7435" t="s">
        <v>578</v>
      </c>
      <c r="E7435">
        <v>1</v>
      </c>
      <c r="N7435" t="s">
        <v>669</v>
      </c>
      <c r="P7435" t="s">
        <v>1003</v>
      </c>
      <c r="Q7435" t="s">
        <v>599</v>
      </c>
      <c r="R7435">
        <v>5</v>
      </c>
      <c r="U7435" t="s">
        <v>11797</v>
      </c>
      <c r="V7435" t="s">
        <v>11875</v>
      </c>
      <c r="W7435">
        <v>0</v>
      </c>
    </row>
    <row r="7436" spans="1:23">
      <c r="A7436">
        <v>2031011</v>
      </c>
      <c r="B7436">
        <v>7</v>
      </c>
      <c r="C7436" t="s">
        <v>578</v>
      </c>
      <c r="O7436" t="s">
        <v>635</v>
      </c>
      <c r="P7436" t="s">
        <v>586</v>
      </c>
      <c r="Q7436" t="s">
        <v>587</v>
      </c>
      <c r="U7436" t="s">
        <v>11797</v>
      </c>
      <c r="V7436" t="s">
        <v>11876</v>
      </c>
      <c r="W7436">
        <v>0</v>
      </c>
    </row>
    <row r="7437" spans="1:23">
      <c r="A7437">
        <v>2031011</v>
      </c>
      <c r="B7437">
        <v>8</v>
      </c>
      <c r="C7437" t="s">
        <v>592</v>
      </c>
      <c r="D7437">
        <v>1</v>
      </c>
      <c r="E7437">
        <v>1</v>
      </c>
      <c r="F7437">
        <v>1</v>
      </c>
      <c r="U7437" t="s">
        <v>11797</v>
      </c>
      <c r="W7437">
        <v>0</v>
      </c>
    </row>
    <row r="7438" spans="1:23">
      <c r="A7438">
        <v>2031012</v>
      </c>
      <c r="B7438">
        <v>0</v>
      </c>
      <c r="C7438" t="s">
        <v>582</v>
      </c>
      <c r="F7438">
        <v>1</v>
      </c>
      <c r="I7438" t="s">
        <v>583</v>
      </c>
      <c r="L7438" t="s">
        <v>662</v>
      </c>
      <c r="O7438" t="s">
        <v>635</v>
      </c>
      <c r="U7438" t="s">
        <v>11797</v>
      </c>
      <c r="W7438">
        <v>0</v>
      </c>
    </row>
    <row r="7439" spans="1:23">
      <c r="A7439">
        <v>2031012</v>
      </c>
      <c r="B7439">
        <v>1</v>
      </c>
      <c r="C7439" t="s">
        <v>582</v>
      </c>
      <c r="E7439">
        <v>1</v>
      </c>
      <c r="H7439" t="s">
        <v>2851</v>
      </c>
      <c r="K7439" t="s">
        <v>596</v>
      </c>
      <c r="N7439" t="s">
        <v>597</v>
      </c>
      <c r="U7439" t="s">
        <v>11797</v>
      </c>
      <c r="W7439">
        <v>0</v>
      </c>
    </row>
    <row r="7440" spans="1:23">
      <c r="A7440">
        <v>2031012</v>
      </c>
      <c r="B7440">
        <v>2</v>
      </c>
      <c r="C7440" t="s">
        <v>578</v>
      </c>
      <c r="Q7440" t="s">
        <v>579</v>
      </c>
      <c r="U7440" t="s">
        <v>11797</v>
      </c>
      <c r="V7440" t="s">
        <v>11877</v>
      </c>
      <c r="W7440">
        <v>0</v>
      </c>
    </row>
    <row r="7441" spans="1:23">
      <c r="A7441">
        <v>2031012</v>
      </c>
      <c r="B7441">
        <v>3</v>
      </c>
      <c r="C7441" t="s">
        <v>578</v>
      </c>
      <c r="F7441">
        <v>1</v>
      </c>
      <c r="O7441" t="s">
        <v>635</v>
      </c>
      <c r="P7441" t="s">
        <v>586</v>
      </c>
      <c r="Q7441" t="s">
        <v>599</v>
      </c>
      <c r="R7441">
        <v>1</v>
      </c>
      <c r="U7441" t="s">
        <v>11797</v>
      </c>
      <c r="V7441" t="s">
        <v>11878</v>
      </c>
      <c r="W7441">
        <v>0</v>
      </c>
    </row>
    <row r="7442" spans="1:23">
      <c r="A7442">
        <v>2031012</v>
      </c>
      <c r="B7442">
        <v>4</v>
      </c>
      <c r="C7442" t="s">
        <v>578</v>
      </c>
      <c r="E7442">
        <v>1</v>
      </c>
      <c r="N7442" t="s">
        <v>1032</v>
      </c>
      <c r="P7442" t="s">
        <v>2861</v>
      </c>
      <c r="Q7442" t="s">
        <v>599</v>
      </c>
      <c r="R7442">
        <v>2</v>
      </c>
      <c r="U7442" t="s">
        <v>11797</v>
      </c>
      <c r="V7442" t="s">
        <v>11879</v>
      </c>
      <c r="W7442">
        <v>0</v>
      </c>
    </row>
    <row r="7443" spans="1:23">
      <c r="A7443">
        <v>2031012</v>
      </c>
      <c r="B7443">
        <v>5</v>
      </c>
      <c r="C7443" t="s">
        <v>578</v>
      </c>
      <c r="F7443">
        <v>1</v>
      </c>
      <c r="O7443" t="s">
        <v>597</v>
      </c>
      <c r="P7443" t="s">
        <v>586</v>
      </c>
      <c r="Q7443" t="s">
        <v>599</v>
      </c>
      <c r="R7443">
        <v>1</v>
      </c>
      <c r="U7443" t="s">
        <v>11797</v>
      </c>
      <c r="V7443" t="s">
        <v>11880</v>
      </c>
      <c r="W7443">
        <v>0</v>
      </c>
    </row>
    <row r="7444" spans="1:23">
      <c r="A7444">
        <v>2031012</v>
      </c>
      <c r="B7444">
        <v>6</v>
      </c>
      <c r="C7444" t="s">
        <v>578</v>
      </c>
      <c r="E7444">
        <v>1</v>
      </c>
      <c r="N7444" t="s">
        <v>597</v>
      </c>
      <c r="P7444" t="s">
        <v>2861</v>
      </c>
      <c r="Q7444" t="s">
        <v>599</v>
      </c>
      <c r="R7444">
        <v>2</v>
      </c>
      <c r="U7444" t="s">
        <v>11797</v>
      </c>
      <c r="V7444" t="s">
        <v>11881</v>
      </c>
      <c r="W7444">
        <v>0</v>
      </c>
    </row>
    <row r="7445" spans="1:23">
      <c r="A7445">
        <v>2031012</v>
      </c>
      <c r="B7445">
        <v>7</v>
      </c>
      <c r="C7445" t="s">
        <v>592</v>
      </c>
      <c r="D7445">
        <v>1</v>
      </c>
      <c r="E7445">
        <v>1</v>
      </c>
      <c r="F7445">
        <v>1</v>
      </c>
      <c r="U7445" t="s">
        <v>11797</v>
      </c>
      <c r="W7445">
        <v>0</v>
      </c>
    </row>
    <row r="7446" spans="1:23">
      <c r="A7446">
        <v>2031013</v>
      </c>
      <c r="B7446">
        <v>0</v>
      </c>
      <c r="C7446" t="s">
        <v>582</v>
      </c>
      <c r="F7446">
        <v>1</v>
      </c>
      <c r="I7446" t="s">
        <v>583</v>
      </c>
      <c r="L7446" t="s">
        <v>11796</v>
      </c>
      <c r="O7446" t="s">
        <v>597</v>
      </c>
      <c r="U7446" t="s">
        <v>11797</v>
      </c>
      <c r="W7446">
        <v>0</v>
      </c>
    </row>
    <row r="7447" spans="1:23">
      <c r="A7447">
        <v>2031013</v>
      </c>
      <c r="B7447">
        <v>1</v>
      </c>
      <c r="C7447" t="s">
        <v>582</v>
      </c>
      <c r="E7447">
        <v>1</v>
      </c>
      <c r="H7447" t="s">
        <v>11062</v>
      </c>
      <c r="K7447" t="s">
        <v>662</v>
      </c>
      <c r="N7447" t="s">
        <v>597</v>
      </c>
      <c r="U7447" t="s">
        <v>11797</v>
      </c>
      <c r="W7447">
        <v>0</v>
      </c>
    </row>
    <row r="7448" spans="1:23">
      <c r="A7448">
        <v>2031013</v>
      </c>
      <c r="B7448">
        <v>2</v>
      </c>
      <c r="C7448" t="s">
        <v>578</v>
      </c>
      <c r="Q7448" t="s">
        <v>579</v>
      </c>
      <c r="U7448" t="s">
        <v>11797</v>
      </c>
      <c r="V7448" t="s">
        <v>11882</v>
      </c>
      <c r="W7448">
        <v>0</v>
      </c>
    </row>
    <row r="7449" spans="1:23">
      <c r="A7449">
        <v>2031013</v>
      </c>
      <c r="B7449">
        <v>3</v>
      </c>
      <c r="C7449" t="s">
        <v>578</v>
      </c>
      <c r="Q7449" t="s">
        <v>579</v>
      </c>
      <c r="U7449" t="s">
        <v>11797</v>
      </c>
      <c r="V7449" t="s">
        <v>11883</v>
      </c>
      <c r="W7449">
        <v>0</v>
      </c>
    </row>
    <row r="7450" spans="1:23">
      <c r="A7450">
        <v>2031013</v>
      </c>
      <c r="B7450">
        <v>4</v>
      </c>
      <c r="C7450" t="s">
        <v>578</v>
      </c>
      <c r="Q7450" t="s">
        <v>579</v>
      </c>
      <c r="U7450" t="s">
        <v>11797</v>
      </c>
      <c r="V7450" t="s">
        <v>11884</v>
      </c>
      <c r="W7450">
        <v>0</v>
      </c>
    </row>
    <row r="7451" spans="1:23">
      <c r="A7451">
        <v>2031013</v>
      </c>
      <c r="B7451">
        <v>5</v>
      </c>
      <c r="C7451" t="s">
        <v>578</v>
      </c>
      <c r="E7451">
        <v>1</v>
      </c>
      <c r="N7451" t="s">
        <v>597</v>
      </c>
      <c r="P7451" t="s">
        <v>11079</v>
      </c>
      <c r="Q7451" t="s">
        <v>599</v>
      </c>
      <c r="R7451">
        <v>4</v>
      </c>
      <c r="U7451" t="s">
        <v>11797</v>
      </c>
      <c r="V7451" t="s">
        <v>11885</v>
      </c>
      <c r="W7451">
        <v>0</v>
      </c>
    </row>
    <row r="7452" spans="1:23">
      <c r="A7452">
        <v>2031013</v>
      </c>
      <c r="B7452">
        <v>6</v>
      </c>
      <c r="C7452" t="s">
        <v>578</v>
      </c>
      <c r="O7452" t="s">
        <v>597</v>
      </c>
      <c r="P7452" t="s">
        <v>586</v>
      </c>
      <c r="Q7452" t="s">
        <v>587</v>
      </c>
      <c r="U7452" t="s">
        <v>11797</v>
      </c>
      <c r="V7452" t="s">
        <v>11886</v>
      </c>
      <c r="W7452">
        <v>0</v>
      </c>
    </row>
    <row r="7453" spans="1:23">
      <c r="A7453">
        <v>2031013</v>
      </c>
      <c r="B7453">
        <v>7</v>
      </c>
      <c r="C7453" t="s">
        <v>592</v>
      </c>
      <c r="D7453">
        <v>1</v>
      </c>
      <c r="E7453">
        <v>1</v>
      </c>
      <c r="F7453">
        <v>1</v>
      </c>
      <c r="U7453" t="s">
        <v>11797</v>
      </c>
      <c r="W7453">
        <v>0</v>
      </c>
    </row>
    <row r="7454" spans="1:23">
      <c r="A7454">
        <v>2031014</v>
      </c>
      <c r="B7454">
        <v>0</v>
      </c>
      <c r="C7454" t="s">
        <v>582</v>
      </c>
      <c r="F7454">
        <v>1</v>
      </c>
      <c r="I7454" t="s">
        <v>583</v>
      </c>
      <c r="L7454" t="s">
        <v>11796</v>
      </c>
      <c r="O7454" t="s">
        <v>597</v>
      </c>
      <c r="U7454" t="s">
        <v>11797</v>
      </c>
      <c r="W7454">
        <v>0</v>
      </c>
    </row>
    <row r="7455" spans="1:23">
      <c r="A7455">
        <v>2031014</v>
      </c>
      <c r="B7455">
        <v>1</v>
      </c>
      <c r="C7455" t="s">
        <v>582</v>
      </c>
      <c r="E7455">
        <v>1</v>
      </c>
      <c r="H7455" t="s">
        <v>784</v>
      </c>
      <c r="K7455" t="s">
        <v>596</v>
      </c>
      <c r="N7455" t="s">
        <v>635</v>
      </c>
      <c r="U7455" t="s">
        <v>11797</v>
      </c>
      <c r="W7455">
        <v>0</v>
      </c>
    </row>
    <row r="7456" spans="1:23">
      <c r="A7456">
        <v>2031014</v>
      </c>
      <c r="B7456">
        <v>2</v>
      </c>
      <c r="C7456" t="s">
        <v>578</v>
      </c>
      <c r="Q7456" t="s">
        <v>579</v>
      </c>
      <c r="U7456" t="s">
        <v>11797</v>
      </c>
      <c r="V7456" t="s">
        <v>11887</v>
      </c>
      <c r="W7456">
        <v>0</v>
      </c>
    </row>
    <row r="7457" spans="1:23">
      <c r="A7457">
        <v>2031014</v>
      </c>
      <c r="B7457">
        <v>3</v>
      </c>
      <c r="C7457" t="s">
        <v>578</v>
      </c>
      <c r="E7457">
        <v>1</v>
      </c>
      <c r="N7457" t="s">
        <v>597</v>
      </c>
      <c r="P7457" t="s">
        <v>785</v>
      </c>
      <c r="Q7457" t="s">
        <v>599</v>
      </c>
      <c r="R7457">
        <v>6</v>
      </c>
      <c r="U7457" t="s">
        <v>11797</v>
      </c>
      <c r="V7457" t="s">
        <v>11888</v>
      </c>
      <c r="W7457">
        <v>0</v>
      </c>
    </row>
    <row r="7458" spans="1:23">
      <c r="A7458">
        <v>2031014</v>
      </c>
      <c r="B7458">
        <v>4</v>
      </c>
      <c r="C7458" t="s">
        <v>578</v>
      </c>
      <c r="F7458">
        <v>1</v>
      </c>
      <c r="O7458" t="s">
        <v>597</v>
      </c>
      <c r="P7458" t="s">
        <v>586</v>
      </c>
      <c r="Q7458" t="s">
        <v>599</v>
      </c>
      <c r="R7458">
        <v>1</v>
      </c>
      <c r="U7458" t="s">
        <v>11797</v>
      </c>
      <c r="V7458" t="s">
        <v>11889</v>
      </c>
      <c r="W7458">
        <v>0</v>
      </c>
    </row>
    <row r="7459" spans="1:23">
      <c r="A7459">
        <v>2031014</v>
      </c>
      <c r="B7459">
        <v>5</v>
      </c>
      <c r="C7459" t="s">
        <v>578</v>
      </c>
      <c r="E7459">
        <v>1</v>
      </c>
      <c r="N7459" t="s">
        <v>669</v>
      </c>
      <c r="P7459" t="s">
        <v>785</v>
      </c>
      <c r="Q7459" t="s">
        <v>599</v>
      </c>
      <c r="R7459">
        <v>6</v>
      </c>
      <c r="U7459" t="s">
        <v>11797</v>
      </c>
      <c r="V7459" t="s">
        <v>11890</v>
      </c>
      <c r="W7459">
        <v>0</v>
      </c>
    </row>
    <row r="7460" spans="1:23">
      <c r="A7460">
        <v>2031014</v>
      </c>
      <c r="B7460">
        <v>6</v>
      </c>
      <c r="C7460" t="s">
        <v>578</v>
      </c>
      <c r="O7460" t="s">
        <v>642</v>
      </c>
      <c r="P7460" t="s">
        <v>586</v>
      </c>
      <c r="Q7460" t="s">
        <v>587</v>
      </c>
      <c r="U7460" t="s">
        <v>11797</v>
      </c>
      <c r="V7460" t="s">
        <v>11891</v>
      </c>
      <c r="W7460">
        <v>0</v>
      </c>
    </row>
    <row r="7461" spans="1:23">
      <c r="A7461">
        <v>2031014</v>
      </c>
      <c r="B7461">
        <v>7</v>
      </c>
      <c r="C7461" t="s">
        <v>592</v>
      </c>
      <c r="D7461">
        <v>1</v>
      </c>
      <c r="E7461">
        <v>1</v>
      </c>
      <c r="F7461">
        <v>1</v>
      </c>
      <c r="U7461" t="s">
        <v>11797</v>
      </c>
      <c r="W7461">
        <v>0</v>
      </c>
    </row>
    <row r="7462" spans="1:23">
      <c r="A7462">
        <v>2031015</v>
      </c>
      <c r="B7462">
        <v>0</v>
      </c>
      <c r="C7462" t="s">
        <v>578</v>
      </c>
      <c r="Q7462" t="s">
        <v>579</v>
      </c>
      <c r="U7462" t="s">
        <v>11797</v>
      </c>
      <c r="V7462" t="s">
        <v>11892</v>
      </c>
      <c r="W7462">
        <v>0</v>
      </c>
    </row>
    <row r="7463" spans="1:23">
      <c r="A7463">
        <v>2031015</v>
      </c>
      <c r="B7463">
        <v>1</v>
      </c>
      <c r="C7463" t="s">
        <v>582</v>
      </c>
      <c r="F7463">
        <v>1</v>
      </c>
      <c r="I7463" t="s">
        <v>583</v>
      </c>
      <c r="L7463" t="s">
        <v>584</v>
      </c>
      <c r="O7463" t="s">
        <v>635</v>
      </c>
      <c r="U7463" t="s">
        <v>11797</v>
      </c>
      <c r="W7463">
        <v>0</v>
      </c>
    </row>
    <row r="7464" spans="1:23">
      <c r="A7464">
        <v>2031015</v>
      </c>
      <c r="B7464">
        <v>2</v>
      </c>
      <c r="C7464" t="s">
        <v>582</v>
      </c>
      <c r="E7464">
        <v>1</v>
      </c>
      <c r="H7464" t="s">
        <v>11062</v>
      </c>
      <c r="K7464" t="s">
        <v>662</v>
      </c>
      <c r="N7464" t="s">
        <v>597</v>
      </c>
      <c r="U7464" t="s">
        <v>11797</v>
      </c>
      <c r="W7464">
        <v>0</v>
      </c>
    </row>
    <row r="7465" spans="1:23">
      <c r="A7465">
        <v>2031015</v>
      </c>
      <c r="B7465">
        <v>3</v>
      </c>
      <c r="C7465" t="s">
        <v>578</v>
      </c>
      <c r="Q7465" t="s">
        <v>579</v>
      </c>
      <c r="U7465" t="s">
        <v>11797</v>
      </c>
      <c r="V7465" t="s">
        <v>11893</v>
      </c>
      <c r="W7465">
        <v>0</v>
      </c>
    </row>
    <row r="7466" spans="1:23">
      <c r="A7466">
        <v>2031015</v>
      </c>
      <c r="B7466">
        <v>4</v>
      </c>
      <c r="C7466" t="s">
        <v>578</v>
      </c>
      <c r="E7466">
        <v>1</v>
      </c>
      <c r="N7466" t="s">
        <v>597</v>
      </c>
      <c r="P7466" t="s">
        <v>11079</v>
      </c>
      <c r="Q7466" t="s">
        <v>599</v>
      </c>
      <c r="R7466">
        <v>4</v>
      </c>
      <c r="U7466" t="s">
        <v>11797</v>
      </c>
      <c r="V7466" t="s">
        <v>11894</v>
      </c>
      <c r="W7466">
        <v>0</v>
      </c>
    </row>
    <row r="7467" spans="1:23">
      <c r="A7467">
        <v>2031015</v>
      </c>
      <c r="B7467">
        <v>5</v>
      </c>
      <c r="C7467" t="s">
        <v>578</v>
      </c>
      <c r="E7467">
        <v>1</v>
      </c>
      <c r="N7467" t="s">
        <v>597</v>
      </c>
      <c r="P7467" t="s">
        <v>11079</v>
      </c>
      <c r="Q7467" t="s">
        <v>599</v>
      </c>
      <c r="R7467">
        <v>4</v>
      </c>
      <c r="U7467" t="s">
        <v>11797</v>
      </c>
      <c r="V7467" t="s">
        <v>11895</v>
      </c>
      <c r="W7467">
        <v>0</v>
      </c>
    </row>
    <row r="7468" spans="1:23">
      <c r="A7468">
        <v>2031015</v>
      </c>
      <c r="B7468">
        <v>6</v>
      </c>
      <c r="C7468" t="s">
        <v>578</v>
      </c>
      <c r="F7468">
        <v>1</v>
      </c>
      <c r="O7468" t="s">
        <v>597</v>
      </c>
      <c r="P7468" t="s">
        <v>586</v>
      </c>
      <c r="Q7468" t="s">
        <v>599</v>
      </c>
      <c r="R7468">
        <v>1</v>
      </c>
      <c r="U7468" t="s">
        <v>11797</v>
      </c>
      <c r="V7468" t="s">
        <v>11896</v>
      </c>
      <c r="W7468">
        <v>0</v>
      </c>
    </row>
    <row r="7469" spans="1:23">
      <c r="A7469">
        <v>2031015</v>
      </c>
      <c r="B7469">
        <v>7</v>
      </c>
      <c r="C7469" t="s">
        <v>578</v>
      </c>
      <c r="O7469" t="s">
        <v>597</v>
      </c>
      <c r="P7469" t="s">
        <v>586</v>
      </c>
      <c r="Q7469" t="s">
        <v>587</v>
      </c>
      <c r="U7469" t="s">
        <v>11797</v>
      </c>
      <c r="V7469" t="s">
        <v>11897</v>
      </c>
      <c r="W7469">
        <v>0</v>
      </c>
    </row>
    <row r="7470" spans="1:23">
      <c r="A7470">
        <v>2031015</v>
      </c>
      <c r="B7470">
        <v>8</v>
      </c>
      <c r="C7470" t="s">
        <v>592</v>
      </c>
      <c r="D7470">
        <v>1</v>
      </c>
      <c r="E7470">
        <v>1</v>
      </c>
      <c r="F7470">
        <v>1</v>
      </c>
      <c r="U7470" t="s">
        <v>11797</v>
      </c>
      <c r="W7470">
        <v>0</v>
      </c>
    </row>
    <row r="7471" spans="1:23">
      <c r="A7471">
        <v>2032001</v>
      </c>
      <c r="B7471">
        <v>0</v>
      </c>
      <c r="C7471" t="s">
        <v>582</v>
      </c>
      <c r="F7471">
        <v>1</v>
      </c>
      <c r="I7471" t="s">
        <v>583</v>
      </c>
      <c r="L7471" t="s">
        <v>11796</v>
      </c>
      <c r="O7471" t="s">
        <v>635</v>
      </c>
      <c r="U7471" t="s">
        <v>11797</v>
      </c>
      <c r="V7471" t="s">
        <v>11797</v>
      </c>
      <c r="W7471">
        <v>0</v>
      </c>
    </row>
    <row r="7472" spans="1:23">
      <c r="A7472">
        <v>2032001</v>
      </c>
      <c r="B7472">
        <v>1</v>
      </c>
      <c r="C7472" t="s">
        <v>582</v>
      </c>
      <c r="E7472">
        <v>1</v>
      </c>
      <c r="H7472" t="s">
        <v>661</v>
      </c>
      <c r="K7472" t="s">
        <v>4677</v>
      </c>
      <c r="N7472" t="s">
        <v>635</v>
      </c>
      <c r="U7472" t="s">
        <v>11797</v>
      </c>
      <c r="V7472" t="s">
        <v>11797</v>
      </c>
      <c r="W7472">
        <v>0</v>
      </c>
    </row>
    <row r="7473" spans="1:23">
      <c r="A7473">
        <v>2032001</v>
      </c>
      <c r="B7473">
        <v>2</v>
      </c>
      <c r="C7473" t="s">
        <v>582</v>
      </c>
      <c r="D7473">
        <v>1</v>
      </c>
      <c r="G7473" t="s">
        <v>2851</v>
      </c>
      <c r="J7473" t="s">
        <v>662</v>
      </c>
      <c r="M7473" t="s">
        <v>597</v>
      </c>
    </row>
    <row r="7474" spans="1:23">
      <c r="A7474">
        <v>2032001</v>
      </c>
      <c r="B7474">
        <v>3</v>
      </c>
      <c r="C7474" t="s">
        <v>578</v>
      </c>
      <c r="Q7474" t="s">
        <v>579</v>
      </c>
      <c r="U7474" t="s">
        <v>11797</v>
      </c>
      <c r="V7474" t="s">
        <v>11898</v>
      </c>
      <c r="W7474">
        <v>0</v>
      </c>
    </row>
    <row r="7475" spans="1:23">
      <c r="A7475">
        <v>2032001</v>
      </c>
      <c r="B7475">
        <v>4</v>
      </c>
      <c r="C7475" t="s">
        <v>578</v>
      </c>
      <c r="Q7475" t="s">
        <v>602</v>
      </c>
      <c r="S7475" t="s">
        <v>11899</v>
      </c>
      <c r="T7475" t="s">
        <v>1297</v>
      </c>
      <c r="W7475">
        <v>0</v>
      </c>
    </row>
    <row r="7476" spans="1:23">
      <c r="A7476">
        <v>2032001</v>
      </c>
      <c r="B7476">
        <v>5</v>
      </c>
      <c r="C7476" t="s">
        <v>578</v>
      </c>
      <c r="N7476" t="s">
        <v>597</v>
      </c>
      <c r="P7476" t="s">
        <v>664</v>
      </c>
      <c r="Q7476" t="s">
        <v>599</v>
      </c>
      <c r="R7476">
        <v>3</v>
      </c>
      <c r="U7476" t="s">
        <v>11797</v>
      </c>
      <c r="V7476" t="s">
        <v>11900</v>
      </c>
      <c r="W7476">
        <v>0</v>
      </c>
    </row>
    <row r="7477" spans="1:23">
      <c r="A7477">
        <v>2032001</v>
      </c>
      <c r="B7477">
        <v>6</v>
      </c>
      <c r="C7477" t="s">
        <v>578</v>
      </c>
      <c r="O7477" t="s">
        <v>597</v>
      </c>
      <c r="P7477" t="s">
        <v>586</v>
      </c>
      <c r="Q7477" t="s">
        <v>599</v>
      </c>
      <c r="R7477">
        <v>1</v>
      </c>
      <c r="U7477" t="s">
        <v>11797</v>
      </c>
      <c r="V7477" t="s">
        <v>11901</v>
      </c>
      <c r="W7477">
        <v>0</v>
      </c>
    </row>
    <row r="7478" spans="1:23">
      <c r="A7478">
        <v>2032001</v>
      </c>
      <c r="B7478">
        <v>7</v>
      </c>
      <c r="C7478" t="s">
        <v>578</v>
      </c>
      <c r="N7478" t="s">
        <v>669</v>
      </c>
      <c r="P7478" t="s">
        <v>664</v>
      </c>
      <c r="Q7478" t="s">
        <v>599</v>
      </c>
      <c r="R7478">
        <v>3</v>
      </c>
      <c r="U7478" t="s">
        <v>11797</v>
      </c>
      <c r="V7478" t="s">
        <v>11902</v>
      </c>
      <c r="W7478">
        <v>0</v>
      </c>
    </row>
    <row r="7479" spans="1:23">
      <c r="A7479">
        <v>2032001</v>
      </c>
      <c r="B7479">
        <v>8</v>
      </c>
      <c r="C7479" t="s">
        <v>578</v>
      </c>
      <c r="O7479" t="s">
        <v>635</v>
      </c>
      <c r="P7479" t="s">
        <v>586</v>
      </c>
      <c r="Q7479" t="s">
        <v>587</v>
      </c>
      <c r="U7479" t="s">
        <v>11797</v>
      </c>
      <c r="V7479" t="s">
        <v>11903</v>
      </c>
      <c r="W7479">
        <v>0</v>
      </c>
    </row>
    <row r="7480" spans="1:23">
      <c r="A7480">
        <v>2032001</v>
      </c>
      <c r="B7480">
        <v>9</v>
      </c>
      <c r="C7480" t="s">
        <v>578</v>
      </c>
      <c r="Q7480" t="s">
        <v>579</v>
      </c>
      <c r="U7480" t="s">
        <v>11797</v>
      </c>
      <c r="V7480" t="s">
        <v>11904</v>
      </c>
      <c r="W7480">
        <v>0</v>
      </c>
    </row>
    <row r="7481" spans="1:23">
      <c r="A7481">
        <v>2032001</v>
      </c>
      <c r="B7481">
        <v>10</v>
      </c>
      <c r="C7481" t="s">
        <v>578</v>
      </c>
      <c r="D7481">
        <v>1</v>
      </c>
      <c r="M7481" t="s">
        <v>1032</v>
      </c>
      <c r="P7481" t="s">
        <v>2861</v>
      </c>
      <c r="Q7481" t="s">
        <v>599</v>
      </c>
      <c r="R7481">
        <v>2</v>
      </c>
      <c r="V7481" t="s">
        <v>11905</v>
      </c>
      <c r="W7481">
        <v>0</v>
      </c>
    </row>
    <row r="7482" spans="1:23">
      <c r="A7482">
        <v>2032001</v>
      </c>
      <c r="B7482">
        <v>11</v>
      </c>
      <c r="C7482" t="s">
        <v>578</v>
      </c>
      <c r="O7482" t="s">
        <v>635</v>
      </c>
      <c r="P7482" t="s">
        <v>586</v>
      </c>
      <c r="Q7482" t="s">
        <v>599</v>
      </c>
      <c r="R7482">
        <v>1</v>
      </c>
      <c r="U7482" t="s">
        <v>11797</v>
      </c>
      <c r="V7482" t="s">
        <v>11906</v>
      </c>
      <c r="W7482">
        <v>0</v>
      </c>
    </row>
    <row r="7483" spans="1:23">
      <c r="A7483">
        <v>2032001</v>
      </c>
      <c r="B7483">
        <v>12</v>
      </c>
      <c r="C7483" t="s">
        <v>578</v>
      </c>
      <c r="N7483" t="s">
        <v>597</v>
      </c>
      <c r="P7483" t="s">
        <v>664</v>
      </c>
      <c r="Q7483" t="s">
        <v>599</v>
      </c>
      <c r="R7483">
        <v>3</v>
      </c>
      <c r="U7483" t="s">
        <v>11797</v>
      </c>
      <c r="V7483" t="s">
        <v>11907</v>
      </c>
      <c r="W7483">
        <v>0</v>
      </c>
    </row>
    <row r="7484" spans="1:23">
      <c r="A7484">
        <v>2032001</v>
      </c>
      <c r="B7484">
        <v>13</v>
      </c>
      <c r="C7484" t="s">
        <v>592</v>
      </c>
      <c r="D7484">
        <v>1</v>
      </c>
      <c r="E7484">
        <v>1</v>
      </c>
      <c r="F7484">
        <v>1</v>
      </c>
      <c r="U7484" t="s">
        <v>11797</v>
      </c>
      <c r="V7484" t="s">
        <v>11797</v>
      </c>
      <c r="W7484">
        <v>0</v>
      </c>
    </row>
    <row r="7485" spans="1:23">
      <c r="A7485">
        <v>2032002</v>
      </c>
      <c r="B7485">
        <v>0</v>
      </c>
      <c r="C7485" t="s">
        <v>582</v>
      </c>
      <c r="F7485">
        <v>1</v>
      </c>
      <c r="I7485" t="s">
        <v>583</v>
      </c>
      <c r="L7485" t="s">
        <v>584</v>
      </c>
      <c r="O7485" t="s">
        <v>635</v>
      </c>
      <c r="U7485" t="s">
        <v>11797</v>
      </c>
      <c r="V7485" t="s">
        <v>11797</v>
      </c>
      <c r="W7485">
        <v>0</v>
      </c>
    </row>
    <row r="7486" spans="1:23">
      <c r="A7486">
        <v>2032002</v>
      </c>
      <c r="B7486">
        <v>1</v>
      </c>
      <c r="C7486" t="s">
        <v>582</v>
      </c>
      <c r="E7486">
        <v>1</v>
      </c>
      <c r="H7486" t="s">
        <v>2851</v>
      </c>
      <c r="K7486" t="s">
        <v>662</v>
      </c>
      <c r="N7486" t="s">
        <v>597</v>
      </c>
      <c r="U7486" t="s">
        <v>11797</v>
      </c>
      <c r="V7486" t="s">
        <v>11797</v>
      </c>
      <c r="W7486">
        <v>0</v>
      </c>
    </row>
    <row r="7487" spans="1:23">
      <c r="A7487">
        <v>2032002</v>
      </c>
      <c r="B7487">
        <v>2</v>
      </c>
      <c r="C7487" t="s">
        <v>578</v>
      </c>
      <c r="Q7487" t="s">
        <v>579</v>
      </c>
      <c r="U7487" t="s">
        <v>11797</v>
      </c>
      <c r="V7487" t="s">
        <v>11908</v>
      </c>
      <c r="W7487">
        <v>0</v>
      </c>
    </row>
    <row r="7488" spans="1:23">
      <c r="A7488">
        <v>2032002</v>
      </c>
      <c r="B7488">
        <v>3</v>
      </c>
      <c r="C7488" t="s">
        <v>578</v>
      </c>
      <c r="O7488" t="s">
        <v>635</v>
      </c>
      <c r="P7488" t="s">
        <v>586</v>
      </c>
      <c r="Q7488" t="s">
        <v>599</v>
      </c>
      <c r="R7488">
        <v>1</v>
      </c>
      <c r="U7488" t="s">
        <v>11797</v>
      </c>
      <c r="V7488" t="s">
        <v>11909</v>
      </c>
      <c r="W7488">
        <v>0</v>
      </c>
    </row>
    <row r="7489" spans="1:23">
      <c r="A7489">
        <v>2032002</v>
      </c>
      <c r="B7489">
        <v>4</v>
      </c>
      <c r="C7489" t="s">
        <v>578</v>
      </c>
      <c r="N7489" t="s">
        <v>1032</v>
      </c>
      <c r="P7489" t="s">
        <v>2861</v>
      </c>
      <c r="Q7489" t="s">
        <v>599</v>
      </c>
      <c r="R7489">
        <v>2</v>
      </c>
      <c r="U7489" t="s">
        <v>11797</v>
      </c>
      <c r="V7489" t="s">
        <v>11910</v>
      </c>
      <c r="W7489">
        <v>0</v>
      </c>
    </row>
    <row r="7490" spans="1:23">
      <c r="A7490">
        <v>2032002</v>
      </c>
      <c r="B7490">
        <v>5</v>
      </c>
      <c r="C7490" t="s">
        <v>578</v>
      </c>
      <c r="N7490" t="s">
        <v>635</v>
      </c>
      <c r="P7490" t="s">
        <v>2861</v>
      </c>
      <c r="Q7490" t="s">
        <v>599</v>
      </c>
      <c r="R7490">
        <v>2</v>
      </c>
      <c r="U7490" t="s">
        <v>11797</v>
      </c>
      <c r="V7490" t="s">
        <v>11911</v>
      </c>
      <c r="W7490">
        <v>0</v>
      </c>
    </row>
    <row r="7491" spans="1:23">
      <c r="A7491">
        <v>2032002</v>
      </c>
      <c r="B7491">
        <v>6</v>
      </c>
      <c r="C7491" t="s">
        <v>578</v>
      </c>
      <c r="O7491" t="s">
        <v>635</v>
      </c>
      <c r="P7491" t="s">
        <v>586</v>
      </c>
      <c r="Q7491" t="s">
        <v>587</v>
      </c>
      <c r="U7491" t="s">
        <v>11797</v>
      </c>
      <c r="V7491" t="s">
        <v>11912</v>
      </c>
      <c r="W7491">
        <v>0</v>
      </c>
    </row>
    <row r="7492" spans="1:23">
      <c r="A7492">
        <v>2032002</v>
      </c>
      <c r="B7492">
        <v>7</v>
      </c>
      <c r="C7492" t="s">
        <v>578</v>
      </c>
      <c r="N7492" t="s">
        <v>669</v>
      </c>
      <c r="P7492" t="s">
        <v>2861</v>
      </c>
      <c r="Q7492" t="s">
        <v>599</v>
      </c>
      <c r="R7492">
        <v>2</v>
      </c>
      <c r="U7492" t="s">
        <v>11797</v>
      </c>
      <c r="V7492" t="s">
        <v>11913</v>
      </c>
      <c r="W7492">
        <v>0</v>
      </c>
    </row>
    <row r="7493" spans="1:23">
      <c r="A7493">
        <v>2032002</v>
      </c>
      <c r="B7493">
        <v>8</v>
      </c>
      <c r="C7493" t="s">
        <v>578</v>
      </c>
      <c r="O7493" t="s">
        <v>597</v>
      </c>
      <c r="P7493" t="s">
        <v>586</v>
      </c>
      <c r="Q7493" t="s">
        <v>599</v>
      </c>
      <c r="R7493">
        <v>1</v>
      </c>
      <c r="U7493" t="s">
        <v>11797</v>
      </c>
      <c r="V7493" t="s">
        <v>11914</v>
      </c>
      <c r="W7493">
        <v>0</v>
      </c>
    </row>
    <row r="7494" spans="1:23">
      <c r="A7494">
        <v>2032002</v>
      </c>
      <c r="B7494">
        <v>9</v>
      </c>
      <c r="C7494" t="s">
        <v>592</v>
      </c>
      <c r="D7494">
        <v>1</v>
      </c>
      <c r="E7494">
        <v>1</v>
      </c>
      <c r="F7494">
        <v>1</v>
      </c>
      <c r="U7494" t="s">
        <v>11797</v>
      </c>
      <c r="V7494" t="s">
        <v>11797</v>
      </c>
      <c r="W7494">
        <v>0</v>
      </c>
    </row>
    <row r="7495" spans="1:23">
      <c r="A7495">
        <v>2032003</v>
      </c>
      <c r="B7495">
        <v>0</v>
      </c>
      <c r="C7495" t="s">
        <v>582</v>
      </c>
      <c r="F7495">
        <v>1</v>
      </c>
      <c r="I7495" t="s">
        <v>583</v>
      </c>
      <c r="L7495" t="s">
        <v>4677</v>
      </c>
      <c r="O7495" t="s">
        <v>635</v>
      </c>
      <c r="U7495" t="s">
        <v>11797</v>
      </c>
      <c r="V7495" t="s">
        <v>11797</v>
      </c>
      <c r="W7495">
        <v>0</v>
      </c>
    </row>
    <row r="7496" spans="1:23">
      <c r="A7496">
        <v>2032003</v>
      </c>
      <c r="B7496">
        <v>1</v>
      </c>
      <c r="C7496" t="s">
        <v>582</v>
      </c>
      <c r="E7496">
        <v>1</v>
      </c>
      <c r="H7496" t="s">
        <v>661</v>
      </c>
      <c r="K7496" t="s">
        <v>662</v>
      </c>
      <c r="N7496" t="s">
        <v>635</v>
      </c>
      <c r="U7496" t="s">
        <v>11797</v>
      </c>
      <c r="V7496" t="s">
        <v>11797</v>
      </c>
      <c r="W7496">
        <v>0</v>
      </c>
    </row>
    <row r="7497" spans="1:23">
      <c r="A7497">
        <v>2032003</v>
      </c>
      <c r="B7497">
        <v>2</v>
      </c>
      <c r="C7497" t="s">
        <v>578</v>
      </c>
      <c r="Q7497" t="s">
        <v>579</v>
      </c>
      <c r="U7497" t="s">
        <v>11797</v>
      </c>
      <c r="V7497" t="s">
        <v>11915</v>
      </c>
      <c r="W7497">
        <v>0</v>
      </c>
    </row>
    <row r="7498" spans="1:23">
      <c r="A7498">
        <v>2032003</v>
      </c>
      <c r="B7498">
        <v>3</v>
      </c>
      <c r="C7498" t="s">
        <v>578</v>
      </c>
      <c r="Q7498" t="s">
        <v>602</v>
      </c>
      <c r="S7498" t="s">
        <v>11916</v>
      </c>
      <c r="T7498" t="s">
        <v>1297</v>
      </c>
      <c r="W7498">
        <v>0</v>
      </c>
    </row>
    <row r="7499" spans="1:23">
      <c r="A7499">
        <v>2032003</v>
      </c>
      <c r="B7499">
        <v>4</v>
      </c>
      <c r="C7499" t="s">
        <v>578</v>
      </c>
      <c r="O7499" t="s">
        <v>635</v>
      </c>
      <c r="P7499" t="s">
        <v>586</v>
      </c>
      <c r="Q7499" t="s">
        <v>599</v>
      </c>
      <c r="R7499">
        <v>1</v>
      </c>
      <c r="U7499" t="s">
        <v>11797</v>
      </c>
      <c r="V7499" t="s">
        <v>11917</v>
      </c>
      <c r="W7499">
        <v>0</v>
      </c>
    </row>
    <row r="7500" spans="1:23">
      <c r="A7500">
        <v>2032003</v>
      </c>
      <c r="B7500">
        <v>5</v>
      </c>
      <c r="C7500" t="s">
        <v>578</v>
      </c>
      <c r="N7500" t="s">
        <v>597</v>
      </c>
      <c r="P7500" t="s">
        <v>664</v>
      </c>
      <c r="Q7500" t="s">
        <v>599</v>
      </c>
      <c r="R7500">
        <v>3</v>
      </c>
      <c r="U7500" t="s">
        <v>11797</v>
      </c>
      <c r="V7500" t="s">
        <v>11918</v>
      </c>
      <c r="W7500">
        <v>0</v>
      </c>
    </row>
    <row r="7501" spans="1:23">
      <c r="A7501">
        <v>2032003</v>
      </c>
      <c r="B7501">
        <v>6</v>
      </c>
      <c r="C7501" t="s">
        <v>578</v>
      </c>
      <c r="O7501" t="s">
        <v>745</v>
      </c>
      <c r="P7501" t="s">
        <v>586</v>
      </c>
      <c r="Q7501" t="s">
        <v>599</v>
      </c>
      <c r="R7501">
        <v>1</v>
      </c>
      <c r="U7501" t="s">
        <v>11797</v>
      </c>
      <c r="V7501" t="s">
        <v>11919</v>
      </c>
      <c r="W7501">
        <v>0</v>
      </c>
    </row>
    <row r="7502" spans="1:23">
      <c r="A7502">
        <v>2032003</v>
      </c>
      <c r="B7502">
        <v>7</v>
      </c>
      <c r="C7502" t="s">
        <v>578</v>
      </c>
      <c r="N7502" t="s">
        <v>635</v>
      </c>
      <c r="P7502" t="s">
        <v>664</v>
      </c>
      <c r="Q7502" t="s">
        <v>599</v>
      </c>
      <c r="R7502">
        <v>3</v>
      </c>
      <c r="U7502" t="s">
        <v>11797</v>
      </c>
      <c r="V7502" t="s">
        <v>11920</v>
      </c>
      <c r="W7502">
        <v>0</v>
      </c>
    </row>
    <row r="7503" spans="1:23">
      <c r="A7503">
        <v>2032003</v>
      </c>
      <c r="B7503">
        <v>8</v>
      </c>
      <c r="C7503" t="s">
        <v>578</v>
      </c>
      <c r="O7503" t="s">
        <v>635</v>
      </c>
      <c r="P7503" t="s">
        <v>586</v>
      </c>
      <c r="Q7503" t="s">
        <v>587</v>
      </c>
      <c r="U7503" t="s">
        <v>11797</v>
      </c>
      <c r="V7503" t="s">
        <v>11921</v>
      </c>
      <c r="W7503">
        <v>0</v>
      </c>
    </row>
    <row r="7504" spans="1:23">
      <c r="A7504">
        <v>2032003</v>
      </c>
      <c r="B7504">
        <v>9</v>
      </c>
      <c r="C7504" t="s">
        <v>578</v>
      </c>
      <c r="N7504" t="s">
        <v>597</v>
      </c>
      <c r="P7504" t="s">
        <v>664</v>
      </c>
      <c r="Q7504" t="s">
        <v>599</v>
      </c>
      <c r="R7504">
        <v>3</v>
      </c>
      <c r="U7504" t="s">
        <v>11797</v>
      </c>
      <c r="V7504" t="s">
        <v>11922</v>
      </c>
      <c r="W7504">
        <v>0</v>
      </c>
    </row>
    <row r="7505" spans="1:23">
      <c r="A7505">
        <v>2032003</v>
      </c>
      <c r="B7505">
        <v>10</v>
      </c>
      <c r="C7505" t="s">
        <v>578</v>
      </c>
      <c r="O7505" t="s">
        <v>642</v>
      </c>
      <c r="P7505" t="s">
        <v>586</v>
      </c>
      <c r="Q7505" t="s">
        <v>599</v>
      </c>
      <c r="R7505">
        <v>1</v>
      </c>
      <c r="U7505" t="s">
        <v>11797</v>
      </c>
      <c r="V7505" t="s">
        <v>11923</v>
      </c>
      <c r="W7505">
        <v>0</v>
      </c>
    </row>
    <row r="7506" spans="1:23">
      <c r="A7506">
        <v>2032003</v>
      </c>
      <c r="B7506">
        <v>11</v>
      </c>
      <c r="C7506" t="s">
        <v>592</v>
      </c>
      <c r="D7506">
        <v>1</v>
      </c>
      <c r="E7506">
        <v>1</v>
      </c>
      <c r="F7506">
        <v>1</v>
      </c>
      <c r="U7506" t="s">
        <v>11797</v>
      </c>
      <c r="V7506" t="s">
        <v>11797</v>
      </c>
      <c r="W7506">
        <v>0</v>
      </c>
    </row>
    <row r="7507" spans="1:23">
      <c r="A7507">
        <v>2032004</v>
      </c>
      <c r="B7507">
        <v>0</v>
      </c>
      <c r="C7507" t="s">
        <v>582</v>
      </c>
      <c r="F7507">
        <v>1</v>
      </c>
      <c r="I7507" t="s">
        <v>583</v>
      </c>
      <c r="L7507" t="s">
        <v>11796</v>
      </c>
      <c r="O7507" t="s">
        <v>635</v>
      </c>
      <c r="U7507" t="s">
        <v>11797</v>
      </c>
      <c r="V7507" t="s">
        <v>11797</v>
      </c>
      <c r="W7507">
        <v>0</v>
      </c>
    </row>
    <row r="7508" spans="1:23">
      <c r="A7508">
        <v>2032004</v>
      </c>
      <c r="B7508">
        <v>1</v>
      </c>
      <c r="C7508" t="s">
        <v>582</v>
      </c>
      <c r="E7508">
        <v>1</v>
      </c>
      <c r="H7508" t="s">
        <v>616</v>
      </c>
      <c r="K7508" t="s">
        <v>617</v>
      </c>
      <c r="N7508" t="s">
        <v>635</v>
      </c>
      <c r="U7508" t="s">
        <v>11797</v>
      </c>
      <c r="V7508" t="s">
        <v>11797</v>
      </c>
      <c r="W7508">
        <v>0</v>
      </c>
    </row>
    <row r="7509" spans="1:23">
      <c r="A7509">
        <v>2032004</v>
      </c>
      <c r="B7509">
        <v>2</v>
      </c>
      <c r="C7509" t="s">
        <v>582</v>
      </c>
      <c r="D7509">
        <v>1</v>
      </c>
      <c r="G7509" t="s">
        <v>2852</v>
      </c>
      <c r="J7509" t="s">
        <v>584</v>
      </c>
      <c r="M7509" t="s">
        <v>597</v>
      </c>
    </row>
    <row r="7510" spans="1:23">
      <c r="A7510">
        <v>2032004</v>
      </c>
      <c r="B7510">
        <v>3</v>
      </c>
      <c r="C7510" t="s">
        <v>578</v>
      </c>
      <c r="Q7510" t="s">
        <v>579</v>
      </c>
      <c r="U7510" t="s">
        <v>11797</v>
      </c>
      <c r="V7510" t="s">
        <v>11924</v>
      </c>
      <c r="W7510">
        <v>0</v>
      </c>
    </row>
    <row r="7511" spans="1:23">
      <c r="A7511">
        <v>2032004</v>
      </c>
      <c r="B7511">
        <v>4</v>
      </c>
      <c r="C7511" t="s">
        <v>578</v>
      </c>
      <c r="Q7511" t="s">
        <v>602</v>
      </c>
      <c r="S7511" t="s">
        <v>11925</v>
      </c>
      <c r="T7511" t="s">
        <v>604</v>
      </c>
      <c r="W7511">
        <v>0</v>
      </c>
    </row>
    <row r="7512" spans="1:23">
      <c r="A7512">
        <v>2032004</v>
      </c>
      <c r="B7512">
        <v>5</v>
      </c>
      <c r="C7512" t="s">
        <v>578</v>
      </c>
      <c r="N7512" t="s">
        <v>597</v>
      </c>
      <c r="P7512" t="s">
        <v>618</v>
      </c>
      <c r="Q7512" t="s">
        <v>599</v>
      </c>
      <c r="R7512">
        <v>7</v>
      </c>
      <c r="U7512" t="s">
        <v>11797</v>
      </c>
      <c r="V7512" t="s">
        <v>11926</v>
      </c>
      <c r="W7512">
        <v>0</v>
      </c>
    </row>
    <row r="7513" spans="1:23">
      <c r="A7513">
        <v>2032004</v>
      </c>
      <c r="B7513">
        <v>6</v>
      </c>
      <c r="C7513" t="s">
        <v>578</v>
      </c>
      <c r="N7513" t="s">
        <v>635</v>
      </c>
      <c r="P7513" t="s">
        <v>618</v>
      </c>
      <c r="Q7513" t="s">
        <v>599</v>
      </c>
      <c r="R7513">
        <v>7</v>
      </c>
      <c r="U7513" t="s">
        <v>11797</v>
      </c>
      <c r="V7513" t="s">
        <v>11927</v>
      </c>
      <c r="W7513">
        <v>0</v>
      </c>
    </row>
    <row r="7514" spans="1:23">
      <c r="A7514">
        <v>2032004</v>
      </c>
      <c r="B7514">
        <v>7</v>
      </c>
      <c r="C7514" t="s">
        <v>578</v>
      </c>
      <c r="D7514">
        <v>1</v>
      </c>
      <c r="M7514" t="s">
        <v>669</v>
      </c>
      <c r="P7514" t="s">
        <v>2858</v>
      </c>
      <c r="Q7514" t="s">
        <v>599</v>
      </c>
      <c r="R7514">
        <v>2</v>
      </c>
      <c r="V7514" t="s">
        <v>11928</v>
      </c>
      <c r="W7514">
        <v>0</v>
      </c>
    </row>
    <row r="7515" spans="1:23">
      <c r="A7515">
        <v>2032004</v>
      </c>
      <c r="B7515">
        <v>8</v>
      </c>
      <c r="C7515" t="s">
        <v>578</v>
      </c>
      <c r="O7515" t="s">
        <v>642</v>
      </c>
      <c r="P7515" t="s">
        <v>586</v>
      </c>
      <c r="Q7515" t="s">
        <v>599</v>
      </c>
      <c r="R7515">
        <v>1</v>
      </c>
      <c r="U7515" t="s">
        <v>11797</v>
      </c>
      <c r="V7515" t="s">
        <v>11929</v>
      </c>
      <c r="W7515">
        <v>0</v>
      </c>
    </row>
    <row r="7516" spans="1:23">
      <c r="A7516">
        <v>2032004</v>
      </c>
      <c r="B7516">
        <v>9</v>
      </c>
      <c r="C7516" t="s">
        <v>578</v>
      </c>
      <c r="O7516" t="s">
        <v>635</v>
      </c>
      <c r="P7516" t="s">
        <v>586</v>
      </c>
      <c r="Q7516" t="s">
        <v>587</v>
      </c>
      <c r="U7516" t="s">
        <v>11797</v>
      </c>
      <c r="V7516" t="s">
        <v>11930</v>
      </c>
      <c r="W7516">
        <v>0</v>
      </c>
    </row>
    <row r="7517" spans="1:23">
      <c r="A7517">
        <v>2032004</v>
      </c>
      <c r="B7517">
        <v>10</v>
      </c>
      <c r="C7517" t="s">
        <v>578</v>
      </c>
      <c r="Q7517" t="s">
        <v>579</v>
      </c>
      <c r="U7517" t="s">
        <v>11797</v>
      </c>
      <c r="V7517" t="s">
        <v>11931</v>
      </c>
      <c r="W7517">
        <v>0</v>
      </c>
    </row>
    <row r="7518" spans="1:23">
      <c r="A7518">
        <v>2032004</v>
      </c>
      <c r="B7518">
        <v>11</v>
      </c>
      <c r="C7518" t="s">
        <v>592</v>
      </c>
      <c r="D7518">
        <v>1</v>
      </c>
      <c r="E7518">
        <v>1</v>
      </c>
      <c r="F7518">
        <v>1</v>
      </c>
      <c r="U7518" t="s">
        <v>11797</v>
      </c>
      <c r="V7518" t="s">
        <v>11797</v>
      </c>
      <c r="W7518">
        <v>0</v>
      </c>
    </row>
    <row r="7519" spans="1:23">
      <c r="A7519">
        <v>2032005</v>
      </c>
      <c r="B7519">
        <v>0</v>
      </c>
      <c r="C7519" t="s">
        <v>582</v>
      </c>
      <c r="F7519">
        <v>1</v>
      </c>
      <c r="I7519" t="s">
        <v>583</v>
      </c>
      <c r="L7519" t="s">
        <v>584</v>
      </c>
      <c r="O7519" t="s">
        <v>635</v>
      </c>
      <c r="U7519" t="s">
        <v>11797</v>
      </c>
      <c r="V7519" t="s">
        <v>11797</v>
      </c>
      <c r="W7519">
        <v>0</v>
      </c>
    </row>
    <row r="7520" spans="1:23">
      <c r="A7520">
        <v>2032005</v>
      </c>
      <c r="B7520">
        <v>1</v>
      </c>
      <c r="C7520" t="s">
        <v>582</v>
      </c>
      <c r="E7520">
        <v>1</v>
      </c>
      <c r="H7520" t="s">
        <v>2852</v>
      </c>
      <c r="K7520" t="s">
        <v>662</v>
      </c>
      <c r="N7520" t="s">
        <v>635</v>
      </c>
      <c r="U7520" t="s">
        <v>11797</v>
      </c>
      <c r="V7520" t="s">
        <v>11797</v>
      </c>
      <c r="W7520">
        <v>0</v>
      </c>
    </row>
    <row r="7521" spans="1:23">
      <c r="A7521">
        <v>2032005</v>
      </c>
      <c r="B7521">
        <v>2</v>
      </c>
      <c r="C7521" t="s">
        <v>578</v>
      </c>
      <c r="Q7521" t="s">
        <v>579</v>
      </c>
      <c r="U7521" t="s">
        <v>11797</v>
      </c>
      <c r="V7521" t="s">
        <v>11932</v>
      </c>
      <c r="W7521">
        <v>0</v>
      </c>
    </row>
    <row r="7522" spans="1:23">
      <c r="A7522">
        <v>2032005</v>
      </c>
      <c r="B7522">
        <v>3</v>
      </c>
      <c r="C7522" t="s">
        <v>578</v>
      </c>
      <c r="N7522" t="s">
        <v>1032</v>
      </c>
      <c r="P7522" t="s">
        <v>2858</v>
      </c>
      <c r="Q7522" t="s">
        <v>599</v>
      </c>
      <c r="R7522">
        <v>2</v>
      </c>
      <c r="U7522" t="s">
        <v>11797</v>
      </c>
      <c r="V7522" t="s">
        <v>11933</v>
      </c>
      <c r="W7522">
        <v>0</v>
      </c>
    </row>
    <row r="7523" spans="1:23">
      <c r="A7523">
        <v>2032005</v>
      </c>
      <c r="B7523">
        <v>4</v>
      </c>
      <c r="C7523" t="s">
        <v>578</v>
      </c>
      <c r="O7523" t="s">
        <v>635</v>
      </c>
      <c r="P7523" t="s">
        <v>586</v>
      </c>
      <c r="Q7523" t="s">
        <v>599</v>
      </c>
      <c r="R7523">
        <v>1</v>
      </c>
      <c r="U7523" t="s">
        <v>11797</v>
      </c>
      <c r="V7523" t="s">
        <v>11934</v>
      </c>
      <c r="W7523">
        <v>0</v>
      </c>
    </row>
    <row r="7524" spans="1:23">
      <c r="A7524">
        <v>2032005</v>
      </c>
      <c r="B7524">
        <v>5</v>
      </c>
      <c r="C7524" t="s">
        <v>578</v>
      </c>
      <c r="N7524" t="s">
        <v>642</v>
      </c>
      <c r="P7524" t="s">
        <v>2858</v>
      </c>
      <c r="Q7524" t="s">
        <v>599</v>
      </c>
      <c r="R7524">
        <v>2</v>
      </c>
      <c r="U7524" t="s">
        <v>11797</v>
      </c>
      <c r="V7524" t="s">
        <v>11935</v>
      </c>
      <c r="W7524">
        <v>0</v>
      </c>
    </row>
    <row r="7525" spans="1:23">
      <c r="A7525">
        <v>2032005</v>
      </c>
      <c r="B7525">
        <v>6</v>
      </c>
      <c r="C7525" t="s">
        <v>578</v>
      </c>
      <c r="O7525" t="s">
        <v>635</v>
      </c>
      <c r="P7525" t="s">
        <v>586</v>
      </c>
      <c r="Q7525" t="s">
        <v>587</v>
      </c>
      <c r="U7525" t="s">
        <v>11797</v>
      </c>
      <c r="V7525" t="s">
        <v>11936</v>
      </c>
      <c r="W7525">
        <v>0</v>
      </c>
    </row>
    <row r="7526" spans="1:23">
      <c r="A7526">
        <v>2032005</v>
      </c>
      <c r="B7526">
        <v>7</v>
      </c>
      <c r="C7526" t="s">
        <v>578</v>
      </c>
      <c r="N7526" t="s">
        <v>597</v>
      </c>
      <c r="P7526" t="s">
        <v>2858</v>
      </c>
      <c r="Q7526" t="s">
        <v>599</v>
      </c>
      <c r="R7526">
        <v>2</v>
      </c>
      <c r="U7526" t="s">
        <v>11797</v>
      </c>
      <c r="V7526" t="s">
        <v>11937</v>
      </c>
      <c r="W7526">
        <v>0</v>
      </c>
    </row>
    <row r="7527" spans="1:23">
      <c r="A7527">
        <v>2032005</v>
      </c>
      <c r="B7527">
        <v>8</v>
      </c>
      <c r="C7527" t="s">
        <v>578</v>
      </c>
      <c r="O7527" t="s">
        <v>597</v>
      </c>
      <c r="P7527" t="s">
        <v>586</v>
      </c>
      <c r="Q7527" t="s">
        <v>599</v>
      </c>
      <c r="R7527">
        <v>1</v>
      </c>
      <c r="U7527" t="s">
        <v>11797</v>
      </c>
      <c r="V7527" t="s">
        <v>11938</v>
      </c>
      <c r="W7527">
        <v>0</v>
      </c>
    </row>
    <row r="7528" spans="1:23">
      <c r="A7528">
        <v>2032005</v>
      </c>
      <c r="B7528">
        <v>9</v>
      </c>
      <c r="C7528" t="s">
        <v>592</v>
      </c>
      <c r="D7528">
        <v>1</v>
      </c>
      <c r="E7528">
        <v>1</v>
      </c>
      <c r="F7528">
        <v>1</v>
      </c>
      <c r="U7528" t="s">
        <v>11797</v>
      </c>
      <c r="V7528" t="s">
        <v>11797</v>
      </c>
      <c r="W7528">
        <v>0</v>
      </c>
    </row>
    <row r="7529" spans="1:23">
      <c r="A7529">
        <v>2032006</v>
      </c>
      <c r="B7529">
        <v>0</v>
      </c>
      <c r="C7529" t="s">
        <v>582</v>
      </c>
      <c r="F7529">
        <v>1</v>
      </c>
      <c r="I7529" t="s">
        <v>583</v>
      </c>
      <c r="L7529" t="s">
        <v>617</v>
      </c>
      <c r="O7529" t="s">
        <v>635</v>
      </c>
      <c r="U7529" t="s">
        <v>11797</v>
      </c>
      <c r="V7529" t="s">
        <v>11797</v>
      </c>
      <c r="W7529">
        <v>0</v>
      </c>
    </row>
    <row r="7530" spans="1:23">
      <c r="A7530">
        <v>2032006</v>
      </c>
      <c r="B7530">
        <v>1</v>
      </c>
      <c r="C7530" t="s">
        <v>578</v>
      </c>
      <c r="Q7530" t="s">
        <v>579</v>
      </c>
      <c r="U7530" t="s">
        <v>11797</v>
      </c>
      <c r="V7530" t="s">
        <v>11939</v>
      </c>
      <c r="W7530">
        <v>0</v>
      </c>
    </row>
    <row r="7531" spans="1:23">
      <c r="A7531">
        <v>2032006</v>
      </c>
      <c r="B7531">
        <v>2</v>
      </c>
      <c r="C7531" t="s">
        <v>578</v>
      </c>
      <c r="O7531" t="s">
        <v>635</v>
      </c>
      <c r="P7531" t="s">
        <v>586</v>
      </c>
      <c r="Q7531" t="s">
        <v>587</v>
      </c>
      <c r="U7531" t="s">
        <v>11797</v>
      </c>
      <c r="V7531" t="s">
        <v>11940</v>
      </c>
      <c r="W7531">
        <v>0</v>
      </c>
    </row>
    <row r="7532" spans="1:23">
      <c r="A7532">
        <v>2032006</v>
      </c>
      <c r="B7532">
        <v>3</v>
      </c>
      <c r="C7532" t="s">
        <v>578</v>
      </c>
      <c r="Q7532" t="s">
        <v>579</v>
      </c>
      <c r="U7532" t="s">
        <v>11797</v>
      </c>
      <c r="V7532" t="s">
        <v>11941</v>
      </c>
      <c r="W7532">
        <v>0</v>
      </c>
    </row>
    <row r="7533" spans="1:23">
      <c r="A7533">
        <v>2032006</v>
      </c>
      <c r="B7533">
        <v>4</v>
      </c>
      <c r="C7533" t="s">
        <v>578</v>
      </c>
      <c r="Q7533" t="s">
        <v>602</v>
      </c>
      <c r="S7533" t="s">
        <v>11942</v>
      </c>
      <c r="T7533" t="s">
        <v>1297</v>
      </c>
      <c r="W7533">
        <v>0</v>
      </c>
    </row>
    <row r="7534" spans="1:23">
      <c r="A7534">
        <v>2032006</v>
      </c>
      <c r="B7534">
        <v>5</v>
      </c>
      <c r="C7534" t="s">
        <v>578</v>
      </c>
      <c r="Q7534" t="s">
        <v>579</v>
      </c>
      <c r="U7534" t="s">
        <v>11797</v>
      </c>
      <c r="V7534" t="s">
        <v>11943</v>
      </c>
      <c r="W7534">
        <v>0</v>
      </c>
    </row>
    <row r="7535" spans="1:23">
      <c r="A7535">
        <v>2032006</v>
      </c>
      <c r="B7535">
        <v>6</v>
      </c>
      <c r="C7535" t="s">
        <v>578</v>
      </c>
      <c r="O7535" t="s">
        <v>635</v>
      </c>
      <c r="P7535" t="s">
        <v>586</v>
      </c>
      <c r="Q7535" t="s">
        <v>587</v>
      </c>
      <c r="U7535" t="s">
        <v>11797</v>
      </c>
      <c r="V7535" t="s">
        <v>11944</v>
      </c>
      <c r="W7535">
        <v>0</v>
      </c>
    </row>
    <row r="7536" spans="1:23">
      <c r="A7536">
        <v>2032006</v>
      </c>
      <c r="B7536">
        <v>7</v>
      </c>
      <c r="C7536" t="s">
        <v>578</v>
      </c>
      <c r="Q7536" t="s">
        <v>579</v>
      </c>
      <c r="U7536" t="s">
        <v>11797</v>
      </c>
      <c r="V7536" t="s">
        <v>11945</v>
      </c>
      <c r="W7536">
        <v>0</v>
      </c>
    </row>
    <row r="7537" spans="1:23">
      <c r="A7537">
        <v>2032006</v>
      </c>
      <c r="B7537">
        <v>8</v>
      </c>
      <c r="C7537" t="s">
        <v>578</v>
      </c>
      <c r="O7537" t="s">
        <v>635</v>
      </c>
      <c r="P7537" t="s">
        <v>586</v>
      </c>
      <c r="Q7537" t="s">
        <v>587</v>
      </c>
      <c r="U7537" t="s">
        <v>11797</v>
      </c>
      <c r="V7537" t="s">
        <v>11946</v>
      </c>
      <c r="W7537">
        <v>0</v>
      </c>
    </row>
    <row r="7538" spans="1:23">
      <c r="A7538">
        <v>2032006</v>
      </c>
      <c r="B7538">
        <v>9</v>
      </c>
      <c r="C7538" t="s">
        <v>592</v>
      </c>
      <c r="D7538">
        <v>1</v>
      </c>
      <c r="E7538">
        <v>1</v>
      </c>
      <c r="F7538">
        <v>1</v>
      </c>
      <c r="U7538" t="s">
        <v>11797</v>
      </c>
      <c r="V7538" t="s">
        <v>11797</v>
      </c>
      <c r="W7538">
        <v>0</v>
      </c>
    </row>
    <row r="7539" spans="1:23">
      <c r="A7539">
        <v>2032007</v>
      </c>
      <c r="B7539">
        <v>0</v>
      </c>
      <c r="C7539" t="s">
        <v>582</v>
      </c>
      <c r="F7539">
        <v>1</v>
      </c>
      <c r="I7539" t="s">
        <v>583</v>
      </c>
      <c r="L7539" t="s">
        <v>971</v>
      </c>
      <c r="O7539" t="s">
        <v>635</v>
      </c>
      <c r="U7539" t="s">
        <v>11797</v>
      </c>
      <c r="V7539" t="s">
        <v>11797</v>
      </c>
      <c r="W7539">
        <v>0</v>
      </c>
    </row>
    <row r="7540" spans="1:23">
      <c r="A7540">
        <v>2032007</v>
      </c>
      <c r="B7540">
        <v>1</v>
      </c>
      <c r="C7540" t="s">
        <v>582</v>
      </c>
      <c r="E7540">
        <v>1</v>
      </c>
      <c r="H7540" t="s">
        <v>2851</v>
      </c>
      <c r="K7540" t="s">
        <v>662</v>
      </c>
      <c r="N7540" t="s">
        <v>635</v>
      </c>
      <c r="U7540" t="s">
        <v>11797</v>
      </c>
      <c r="V7540" t="s">
        <v>11797</v>
      </c>
      <c r="W7540">
        <v>0</v>
      </c>
    </row>
    <row r="7541" spans="1:23">
      <c r="A7541">
        <v>2032007</v>
      </c>
      <c r="B7541">
        <v>2</v>
      </c>
      <c r="C7541" t="s">
        <v>582</v>
      </c>
      <c r="D7541">
        <v>1</v>
      </c>
      <c r="G7541" t="s">
        <v>733</v>
      </c>
      <c r="J7541" t="s">
        <v>596</v>
      </c>
      <c r="M7541" t="s">
        <v>635</v>
      </c>
    </row>
    <row r="7542" spans="1:23">
      <c r="A7542">
        <v>2032007</v>
      </c>
      <c r="B7542">
        <v>3</v>
      </c>
      <c r="C7542" t="s">
        <v>578</v>
      </c>
      <c r="Q7542" t="s">
        <v>579</v>
      </c>
      <c r="U7542" t="s">
        <v>11797</v>
      </c>
      <c r="V7542" t="s">
        <v>11947</v>
      </c>
      <c r="W7542">
        <v>0</v>
      </c>
    </row>
    <row r="7543" spans="1:23">
      <c r="A7543">
        <v>2032007</v>
      </c>
      <c r="B7543">
        <v>4</v>
      </c>
      <c r="C7543" t="s">
        <v>578</v>
      </c>
      <c r="D7543">
        <v>1</v>
      </c>
      <c r="M7543" t="s">
        <v>658</v>
      </c>
      <c r="P7543" t="s">
        <v>734</v>
      </c>
      <c r="Q7543" t="s">
        <v>599</v>
      </c>
      <c r="R7543">
        <v>4</v>
      </c>
      <c r="V7543" t="s">
        <v>11948</v>
      </c>
      <c r="W7543">
        <v>0</v>
      </c>
    </row>
    <row r="7544" spans="1:23">
      <c r="A7544">
        <v>2032007</v>
      </c>
      <c r="B7544">
        <v>5</v>
      </c>
      <c r="C7544" t="s">
        <v>578</v>
      </c>
      <c r="N7544" t="s">
        <v>585</v>
      </c>
      <c r="P7544" t="s">
        <v>2861</v>
      </c>
      <c r="Q7544" t="s">
        <v>599</v>
      </c>
      <c r="R7544">
        <v>2</v>
      </c>
      <c r="U7544" t="s">
        <v>11797</v>
      </c>
      <c r="V7544" t="s">
        <v>11949</v>
      </c>
      <c r="W7544">
        <v>0</v>
      </c>
    </row>
    <row r="7545" spans="1:23">
      <c r="A7545">
        <v>2032007</v>
      </c>
      <c r="B7545">
        <v>6</v>
      </c>
      <c r="C7545" t="s">
        <v>578</v>
      </c>
      <c r="N7545" t="s">
        <v>635</v>
      </c>
      <c r="P7545" t="s">
        <v>2861</v>
      </c>
      <c r="Q7545" t="s">
        <v>599</v>
      </c>
      <c r="R7545">
        <v>2</v>
      </c>
      <c r="U7545" t="s">
        <v>11797</v>
      </c>
      <c r="V7545" t="s">
        <v>11950</v>
      </c>
      <c r="W7545">
        <v>0</v>
      </c>
    </row>
    <row r="7546" spans="1:23">
      <c r="A7546">
        <v>2032007</v>
      </c>
      <c r="B7546">
        <v>7</v>
      </c>
      <c r="C7546" t="s">
        <v>578</v>
      </c>
      <c r="O7546" t="s">
        <v>635</v>
      </c>
      <c r="P7546" t="s">
        <v>586</v>
      </c>
      <c r="Q7546" t="s">
        <v>587</v>
      </c>
      <c r="U7546" t="s">
        <v>11797</v>
      </c>
      <c r="V7546" t="s">
        <v>11951</v>
      </c>
      <c r="W7546">
        <v>0</v>
      </c>
    </row>
    <row r="7547" spans="1:23">
      <c r="A7547">
        <v>2032007</v>
      </c>
      <c r="B7547">
        <v>8</v>
      </c>
      <c r="C7547" t="s">
        <v>578</v>
      </c>
      <c r="Q7547" t="s">
        <v>579</v>
      </c>
      <c r="U7547" t="s">
        <v>11797</v>
      </c>
      <c r="V7547" t="s">
        <v>11952</v>
      </c>
      <c r="W7547">
        <v>0</v>
      </c>
    </row>
    <row r="7548" spans="1:23">
      <c r="A7548">
        <v>2032007</v>
      </c>
      <c r="B7548">
        <v>9</v>
      </c>
      <c r="C7548" t="s">
        <v>578</v>
      </c>
      <c r="N7548" t="s">
        <v>597</v>
      </c>
      <c r="P7548" t="s">
        <v>2861</v>
      </c>
      <c r="Q7548" t="s">
        <v>599</v>
      </c>
      <c r="R7548">
        <v>2</v>
      </c>
      <c r="U7548" t="s">
        <v>11797</v>
      </c>
      <c r="V7548" t="s">
        <v>11953</v>
      </c>
      <c r="W7548">
        <v>0</v>
      </c>
    </row>
    <row r="7549" spans="1:23">
      <c r="A7549">
        <v>2032007</v>
      </c>
      <c r="B7549">
        <v>10</v>
      </c>
      <c r="C7549" t="s">
        <v>578</v>
      </c>
      <c r="O7549" t="s">
        <v>597</v>
      </c>
      <c r="P7549" t="s">
        <v>586</v>
      </c>
      <c r="Q7549" t="s">
        <v>599</v>
      </c>
      <c r="R7549">
        <v>1</v>
      </c>
      <c r="U7549" t="s">
        <v>11797</v>
      </c>
      <c r="V7549" t="s">
        <v>11954</v>
      </c>
      <c r="W7549">
        <v>0</v>
      </c>
    </row>
    <row r="7550" spans="1:23">
      <c r="A7550">
        <v>2032007</v>
      </c>
      <c r="B7550">
        <v>11</v>
      </c>
      <c r="C7550" t="s">
        <v>592</v>
      </c>
      <c r="D7550">
        <v>1</v>
      </c>
      <c r="E7550">
        <v>1</v>
      </c>
      <c r="F7550">
        <v>1</v>
      </c>
      <c r="U7550" t="s">
        <v>11797</v>
      </c>
      <c r="V7550" t="s">
        <v>11797</v>
      </c>
      <c r="W7550">
        <v>0</v>
      </c>
    </row>
    <row r="7551" spans="1:23">
      <c r="A7551">
        <v>2032008</v>
      </c>
      <c r="B7551">
        <v>0</v>
      </c>
      <c r="C7551" t="s">
        <v>582</v>
      </c>
      <c r="F7551">
        <v>1</v>
      </c>
      <c r="I7551" t="s">
        <v>583</v>
      </c>
      <c r="L7551" t="s">
        <v>971</v>
      </c>
      <c r="O7551" t="s">
        <v>635</v>
      </c>
      <c r="U7551" t="s">
        <v>11797</v>
      </c>
      <c r="V7551" t="s">
        <v>11797</v>
      </c>
      <c r="W7551">
        <v>0</v>
      </c>
    </row>
    <row r="7552" spans="1:23">
      <c r="A7552">
        <v>2032008</v>
      </c>
      <c r="B7552">
        <v>1</v>
      </c>
      <c r="C7552" t="s">
        <v>582</v>
      </c>
      <c r="E7552">
        <v>1</v>
      </c>
      <c r="H7552" t="s">
        <v>1944</v>
      </c>
      <c r="K7552" t="s">
        <v>1944</v>
      </c>
      <c r="N7552" t="s">
        <v>597</v>
      </c>
      <c r="U7552" t="s">
        <v>11797</v>
      </c>
      <c r="V7552" t="s">
        <v>11797</v>
      </c>
      <c r="W7552">
        <v>0</v>
      </c>
    </row>
    <row r="7553" spans="1:23">
      <c r="A7553">
        <v>2032008</v>
      </c>
      <c r="B7553">
        <v>2</v>
      </c>
      <c r="C7553" t="s">
        <v>582</v>
      </c>
      <c r="D7553">
        <v>1</v>
      </c>
      <c r="G7553" t="s">
        <v>2852</v>
      </c>
      <c r="J7553" t="s">
        <v>662</v>
      </c>
      <c r="M7553" t="s">
        <v>635</v>
      </c>
    </row>
    <row r="7554" spans="1:23">
      <c r="A7554">
        <v>2032008</v>
      </c>
      <c r="B7554">
        <v>3</v>
      </c>
      <c r="C7554" t="s">
        <v>578</v>
      </c>
      <c r="Q7554" t="s">
        <v>579</v>
      </c>
      <c r="U7554" t="s">
        <v>11797</v>
      </c>
      <c r="V7554" t="s">
        <v>11955</v>
      </c>
      <c r="W7554">
        <v>0</v>
      </c>
    </row>
    <row r="7555" spans="1:23">
      <c r="A7555">
        <v>2032008</v>
      </c>
      <c r="B7555">
        <v>4</v>
      </c>
      <c r="C7555" t="s">
        <v>578</v>
      </c>
      <c r="N7555" t="s">
        <v>635</v>
      </c>
      <c r="P7555" t="s">
        <v>1945</v>
      </c>
      <c r="Q7555" t="s">
        <v>599</v>
      </c>
      <c r="R7555">
        <v>6</v>
      </c>
      <c r="U7555" t="s">
        <v>11797</v>
      </c>
      <c r="V7555" t="s">
        <v>11956</v>
      </c>
      <c r="W7555">
        <v>0</v>
      </c>
    </row>
    <row r="7556" spans="1:23">
      <c r="A7556">
        <v>2032008</v>
      </c>
      <c r="B7556">
        <v>5</v>
      </c>
      <c r="C7556" t="s">
        <v>578</v>
      </c>
      <c r="Q7556" t="s">
        <v>579</v>
      </c>
      <c r="U7556" t="s">
        <v>11797</v>
      </c>
      <c r="V7556" t="s">
        <v>11957</v>
      </c>
      <c r="W7556">
        <v>0</v>
      </c>
    </row>
    <row r="7557" spans="1:23">
      <c r="A7557">
        <v>2032008</v>
      </c>
      <c r="B7557">
        <v>6</v>
      </c>
      <c r="C7557" t="s">
        <v>578</v>
      </c>
      <c r="N7557" t="s">
        <v>597</v>
      </c>
      <c r="P7557" t="s">
        <v>1945</v>
      </c>
      <c r="Q7557" t="s">
        <v>599</v>
      </c>
      <c r="R7557">
        <v>6</v>
      </c>
      <c r="U7557" t="s">
        <v>11797</v>
      </c>
      <c r="V7557" t="s">
        <v>11958</v>
      </c>
      <c r="W7557">
        <v>0</v>
      </c>
    </row>
    <row r="7558" spans="1:23">
      <c r="A7558">
        <v>2032008</v>
      </c>
      <c r="B7558">
        <v>7</v>
      </c>
      <c r="C7558" t="s">
        <v>578</v>
      </c>
      <c r="O7558" t="s">
        <v>635</v>
      </c>
      <c r="P7558" t="s">
        <v>586</v>
      </c>
      <c r="Q7558" t="s">
        <v>587</v>
      </c>
      <c r="U7558" t="s">
        <v>11797</v>
      </c>
      <c r="V7558" t="s">
        <v>11959</v>
      </c>
      <c r="W7558">
        <v>0</v>
      </c>
    </row>
    <row r="7559" spans="1:23">
      <c r="A7559">
        <v>2032008</v>
      </c>
      <c r="B7559">
        <v>8</v>
      </c>
      <c r="C7559" t="s">
        <v>578</v>
      </c>
      <c r="D7559">
        <v>1</v>
      </c>
      <c r="M7559" t="s">
        <v>635</v>
      </c>
      <c r="P7559" t="s">
        <v>2858</v>
      </c>
      <c r="Q7559" t="s">
        <v>599</v>
      </c>
      <c r="R7559">
        <v>2</v>
      </c>
      <c r="V7559" t="s">
        <v>11960</v>
      </c>
      <c r="W7559">
        <v>0</v>
      </c>
    </row>
    <row r="7560" spans="1:23">
      <c r="A7560">
        <v>2032008</v>
      </c>
      <c r="B7560">
        <v>9</v>
      </c>
      <c r="C7560" t="s">
        <v>592</v>
      </c>
      <c r="D7560">
        <v>1</v>
      </c>
      <c r="E7560">
        <v>1</v>
      </c>
      <c r="F7560">
        <v>1</v>
      </c>
      <c r="U7560" t="s">
        <v>11797</v>
      </c>
      <c r="V7560" t="s">
        <v>11797</v>
      </c>
      <c r="W7560">
        <v>0</v>
      </c>
    </row>
    <row r="7561" spans="1:23">
      <c r="A7561">
        <v>2032009</v>
      </c>
      <c r="B7561">
        <v>0</v>
      </c>
      <c r="C7561" t="s">
        <v>582</v>
      </c>
      <c r="F7561">
        <v>1</v>
      </c>
      <c r="I7561" t="s">
        <v>583</v>
      </c>
      <c r="L7561" t="s">
        <v>11961</v>
      </c>
      <c r="O7561" t="s">
        <v>635</v>
      </c>
      <c r="U7561" t="s">
        <v>11797</v>
      </c>
      <c r="V7561" t="s">
        <v>11797</v>
      </c>
      <c r="W7561">
        <v>0</v>
      </c>
    </row>
    <row r="7562" spans="1:23">
      <c r="A7562">
        <v>2032009</v>
      </c>
      <c r="B7562">
        <v>1</v>
      </c>
      <c r="C7562" t="s">
        <v>582</v>
      </c>
      <c r="E7562">
        <v>1</v>
      </c>
      <c r="H7562" t="s">
        <v>784</v>
      </c>
      <c r="K7562" t="s">
        <v>596</v>
      </c>
      <c r="N7562" t="s">
        <v>635</v>
      </c>
      <c r="U7562" t="s">
        <v>11797</v>
      </c>
      <c r="V7562" t="s">
        <v>11797</v>
      </c>
      <c r="W7562">
        <v>0</v>
      </c>
    </row>
    <row r="7563" spans="1:23">
      <c r="A7563">
        <v>2032009</v>
      </c>
      <c r="B7563">
        <v>2</v>
      </c>
      <c r="C7563" t="s">
        <v>578</v>
      </c>
      <c r="Q7563" t="s">
        <v>579</v>
      </c>
      <c r="U7563" t="s">
        <v>11797</v>
      </c>
      <c r="V7563" t="s">
        <v>11962</v>
      </c>
      <c r="W7563">
        <v>0</v>
      </c>
    </row>
    <row r="7564" spans="1:23">
      <c r="A7564">
        <v>2032009</v>
      </c>
      <c r="B7564">
        <v>3</v>
      </c>
      <c r="C7564" t="s">
        <v>578</v>
      </c>
      <c r="Q7564" t="s">
        <v>602</v>
      </c>
      <c r="S7564" t="s">
        <v>11963</v>
      </c>
      <c r="T7564" t="s">
        <v>1297</v>
      </c>
      <c r="W7564">
        <v>0</v>
      </c>
    </row>
    <row r="7565" spans="1:23">
      <c r="A7565">
        <v>2032009</v>
      </c>
      <c r="B7565">
        <v>4</v>
      </c>
      <c r="C7565" t="s">
        <v>578</v>
      </c>
      <c r="O7565" t="s">
        <v>635</v>
      </c>
      <c r="P7565" t="s">
        <v>586</v>
      </c>
      <c r="Q7565" t="s">
        <v>599</v>
      </c>
      <c r="R7565">
        <v>1</v>
      </c>
      <c r="U7565" t="s">
        <v>11797</v>
      </c>
      <c r="V7565" t="s">
        <v>11964</v>
      </c>
      <c r="W7565">
        <v>0</v>
      </c>
    </row>
    <row r="7566" spans="1:23">
      <c r="A7566">
        <v>2032009</v>
      </c>
      <c r="B7566">
        <v>5</v>
      </c>
      <c r="C7566" t="s">
        <v>578</v>
      </c>
      <c r="N7566" t="s">
        <v>597</v>
      </c>
      <c r="P7566" t="s">
        <v>785</v>
      </c>
      <c r="Q7566" t="s">
        <v>599</v>
      </c>
      <c r="R7566">
        <v>6</v>
      </c>
      <c r="U7566" t="s">
        <v>11797</v>
      </c>
      <c r="V7566" t="s">
        <v>11965</v>
      </c>
      <c r="W7566">
        <v>0</v>
      </c>
    </row>
    <row r="7567" spans="1:23">
      <c r="A7567">
        <v>2032009</v>
      </c>
      <c r="B7567">
        <v>6</v>
      </c>
      <c r="C7567" t="s">
        <v>578</v>
      </c>
      <c r="O7567" t="s">
        <v>635</v>
      </c>
      <c r="P7567" t="s">
        <v>586</v>
      </c>
      <c r="Q7567" t="s">
        <v>599</v>
      </c>
      <c r="R7567">
        <v>1</v>
      </c>
      <c r="U7567" t="s">
        <v>11797</v>
      </c>
      <c r="V7567" t="s">
        <v>11966</v>
      </c>
      <c r="W7567">
        <v>0</v>
      </c>
    </row>
    <row r="7568" spans="1:23">
      <c r="A7568">
        <v>2032009</v>
      </c>
      <c r="B7568">
        <v>7</v>
      </c>
      <c r="C7568" t="s">
        <v>578</v>
      </c>
      <c r="N7568" t="s">
        <v>635</v>
      </c>
      <c r="P7568" t="s">
        <v>785</v>
      </c>
      <c r="Q7568" t="s">
        <v>599</v>
      </c>
      <c r="R7568">
        <v>6</v>
      </c>
      <c r="U7568" t="s">
        <v>11797</v>
      </c>
      <c r="V7568" t="s">
        <v>11967</v>
      </c>
      <c r="W7568">
        <v>0</v>
      </c>
    </row>
    <row r="7569" spans="1:23">
      <c r="A7569">
        <v>2032009</v>
      </c>
      <c r="B7569">
        <v>8</v>
      </c>
      <c r="C7569" t="s">
        <v>578</v>
      </c>
      <c r="O7569" t="s">
        <v>635</v>
      </c>
      <c r="P7569" t="s">
        <v>586</v>
      </c>
      <c r="Q7569" t="s">
        <v>587</v>
      </c>
      <c r="U7569" t="s">
        <v>11797</v>
      </c>
      <c r="V7569" t="s">
        <v>11968</v>
      </c>
      <c r="W7569">
        <v>0</v>
      </c>
    </row>
    <row r="7570" spans="1:23">
      <c r="A7570">
        <v>2032009</v>
      </c>
      <c r="B7570">
        <v>9</v>
      </c>
      <c r="C7570" t="s">
        <v>578</v>
      </c>
      <c r="O7570" t="s">
        <v>597</v>
      </c>
      <c r="P7570" t="s">
        <v>586</v>
      </c>
      <c r="Q7570" t="s">
        <v>599</v>
      </c>
      <c r="R7570">
        <v>1</v>
      </c>
      <c r="U7570" t="s">
        <v>11797</v>
      </c>
      <c r="V7570" t="s">
        <v>11969</v>
      </c>
      <c r="W7570">
        <v>0</v>
      </c>
    </row>
    <row r="7571" spans="1:23">
      <c r="A7571">
        <v>2032009</v>
      </c>
      <c r="B7571">
        <v>10</v>
      </c>
      <c r="C7571" t="s">
        <v>578</v>
      </c>
      <c r="N7571" t="s">
        <v>597</v>
      </c>
      <c r="P7571" t="s">
        <v>785</v>
      </c>
      <c r="Q7571" t="s">
        <v>599</v>
      </c>
      <c r="R7571">
        <v>6</v>
      </c>
      <c r="U7571" t="s">
        <v>11797</v>
      </c>
      <c r="V7571" t="s">
        <v>11970</v>
      </c>
      <c r="W7571">
        <v>0</v>
      </c>
    </row>
    <row r="7572" spans="1:23">
      <c r="A7572">
        <v>2032009</v>
      </c>
      <c r="B7572">
        <v>11</v>
      </c>
      <c r="C7572" t="s">
        <v>592</v>
      </c>
      <c r="D7572">
        <v>1</v>
      </c>
      <c r="E7572">
        <v>1</v>
      </c>
      <c r="F7572">
        <v>1</v>
      </c>
      <c r="U7572" t="s">
        <v>11797</v>
      </c>
      <c r="V7572" t="s">
        <v>11797</v>
      </c>
      <c r="W7572">
        <v>0</v>
      </c>
    </row>
    <row r="7573" spans="1:23">
      <c r="A7573">
        <v>2032010</v>
      </c>
      <c r="B7573">
        <v>0</v>
      </c>
      <c r="C7573" t="s">
        <v>582</v>
      </c>
      <c r="F7573">
        <v>1</v>
      </c>
      <c r="I7573" t="s">
        <v>583</v>
      </c>
      <c r="L7573" t="s">
        <v>11796</v>
      </c>
      <c r="O7573" t="s">
        <v>635</v>
      </c>
      <c r="U7573" t="s">
        <v>11797</v>
      </c>
      <c r="V7573" t="s">
        <v>11797</v>
      </c>
      <c r="W7573">
        <v>0</v>
      </c>
    </row>
    <row r="7574" spans="1:23">
      <c r="A7574">
        <v>2032010</v>
      </c>
      <c r="B7574">
        <v>1</v>
      </c>
      <c r="C7574" t="s">
        <v>582</v>
      </c>
      <c r="E7574">
        <v>1</v>
      </c>
      <c r="H7574" t="s">
        <v>1002</v>
      </c>
      <c r="K7574" t="s">
        <v>617</v>
      </c>
      <c r="N7574" t="s">
        <v>635</v>
      </c>
      <c r="U7574" t="s">
        <v>11797</v>
      </c>
      <c r="V7574" t="s">
        <v>11797</v>
      </c>
      <c r="W7574">
        <v>0</v>
      </c>
    </row>
    <row r="7575" spans="1:23">
      <c r="A7575">
        <v>2032010</v>
      </c>
      <c r="B7575">
        <v>2</v>
      </c>
      <c r="C7575" t="s">
        <v>582</v>
      </c>
      <c r="D7575">
        <v>1</v>
      </c>
      <c r="G7575" t="s">
        <v>661</v>
      </c>
      <c r="J7575" t="s">
        <v>596</v>
      </c>
      <c r="M7575" t="s">
        <v>635</v>
      </c>
    </row>
    <row r="7576" spans="1:23">
      <c r="A7576">
        <v>2032010</v>
      </c>
      <c r="B7576">
        <v>3</v>
      </c>
      <c r="C7576" t="s">
        <v>578</v>
      </c>
      <c r="Q7576" t="s">
        <v>579</v>
      </c>
      <c r="U7576" t="s">
        <v>11797</v>
      </c>
      <c r="V7576" t="s">
        <v>11971</v>
      </c>
      <c r="W7576">
        <v>0</v>
      </c>
    </row>
    <row r="7577" spans="1:23">
      <c r="A7577">
        <v>2032010</v>
      </c>
      <c r="B7577">
        <v>4</v>
      </c>
      <c r="C7577" t="s">
        <v>578</v>
      </c>
      <c r="Q7577" t="s">
        <v>602</v>
      </c>
      <c r="S7577" t="s">
        <v>11972</v>
      </c>
      <c r="T7577" t="s">
        <v>1297</v>
      </c>
      <c r="W7577">
        <v>0</v>
      </c>
    </row>
    <row r="7578" spans="1:23">
      <c r="A7578">
        <v>2032010</v>
      </c>
      <c r="B7578">
        <v>5</v>
      </c>
      <c r="C7578" t="s">
        <v>578</v>
      </c>
      <c r="N7578" t="s">
        <v>597</v>
      </c>
      <c r="P7578" t="s">
        <v>1003</v>
      </c>
      <c r="Q7578" t="s">
        <v>599</v>
      </c>
      <c r="R7578">
        <v>5</v>
      </c>
      <c r="U7578" t="s">
        <v>11797</v>
      </c>
      <c r="V7578" t="s">
        <v>11973</v>
      </c>
      <c r="W7578">
        <v>0</v>
      </c>
    </row>
    <row r="7579" spans="1:23">
      <c r="A7579">
        <v>2032010</v>
      </c>
      <c r="B7579">
        <v>6</v>
      </c>
      <c r="C7579" t="s">
        <v>578</v>
      </c>
      <c r="O7579" t="s">
        <v>635</v>
      </c>
      <c r="P7579" t="s">
        <v>586</v>
      </c>
      <c r="Q7579" t="s">
        <v>599</v>
      </c>
      <c r="R7579">
        <v>1</v>
      </c>
      <c r="U7579" t="s">
        <v>11797</v>
      </c>
      <c r="V7579" t="s">
        <v>8632</v>
      </c>
      <c r="W7579">
        <v>0</v>
      </c>
    </row>
    <row r="7580" spans="1:23">
      <c r="A7580">
        <v>2032010</v>
      </c>
      <c r="B7580">
        <v>7</v>
      </c>
      <c r="C7580" t="s">
        <v>578</v>
      </c>
      <c r="N7580" t="s">
        <v>635</v>
      </c>
      <c r="P7580" t="s">
        <v>1003</v>
      </c>
      <c r="Q7580" t="s">
        <v>599</v>
      </c>
      <c r="R7580">
        <v>5</v>
      </c>
      <c r="U7580" t="s">
        <v>11797</v>
      </c>
      <c r="V7580" t="s">
        <v>11974</v>
      </c>
      <c r="W7580">
        <v>0</v>
      </c>
    </row>
    <row r="7581" spans="1:23">
      <c r="A7581">
        <v>2032010</v>
      </c>
      <c r="B7581">
        <v>8</v>
      </c>
      <c r="C7581" t="s">
        <v>578</v>
      </c>
      <c r="O7581" t="s">
        <v>635</v>
      </c>
      <c r="P7581" t="s">
        <v>586</v>
      </c>
      <c r="Q7581" t="s">
        <v>587</v>
      </c>
      <c r="U7581" t="s">
        <v>11797</v>
      </c>
      <c r="V7581" t="s">
        <v>11975</v>
      </c>
      <c r="W7581">
        <v>0</v>
      </c>
    </row>
    <row r="7582" spans="1:23">
      <c r="A7582">
        <v>2032010</v>
      </c>
      <c r="B7582">
        <v>9</v>
      </c>
      <c r="C7582" t="s">
        <v>578</v>
      </c>
      <c r="N7582" t="s">
        <v>669</v>
      </c>
      <c r="P7582" t="s">
        <v>1003</v>
      </c>
      <c r="Q7582" t="s">
        <v>599</v>
      </c>
      <c r="R7582">
        <v>5</v>
      </c>
      <c r="U7582" t="s">
        <v>11797</v>
      </c>
      <c r="V7582" t="s">
        <v>11976</v>
      </c>
      <c r="W7582">
        <v>0</v>
      </c>
    </row>
    <row r="7583" spans="1:23">
      <c r="A7583">
        <v>2032010</v>
      </c>
      <c r="B7583">
        <v>10</v>
      </c>
      <c r="C7583" t="s">
        <v>578</v>
      </c>
      <c r="D7583">
        <v>1</v>
      </c>
      <c r="M7583" t="s">
        <v>658</v>
      </c>
      <c r="P7583" t="s">
        <v>664</v>
      </c>
      <c r="Q7583" t="s">
        <v>599</v>
      </c>
      <c r="R7583">
        <v>3</v>
      </c>
      <c r="V7583" t="s">
        <v>11977</v>
      </c>
      <c r="W7583">
        <v>0</v>
      </c>
    </row>
    <row r="7584" spans="1:23">
      <c r="A7584">
        <v>2032010</v>
      </c>
      <c r="B7584">
        <v>11</v>
      </c>
      <c r="C7584" t="s">
        <v>592</v>
      </c>
      <c r="D7584">
        <v>1</v>
      </c>
      <c r="E7584">
        <v>1</v>
      </c>
      <c r="F7584">
        <v>1</v>
      </c>
      <c r="U7584" t="s">
        <v>11797</v>
      </c>
      <c r="V7584" t="s">
        <v>11797</v>
      </c>
      <c r="W7584">
        <v>0</v>
      </c>
    </row>
    <row r="7585" spans="1:23">
      <c r="A7585">
        <v>2032011</v>
      </c>
      <c r="B7585">
        <v>0</v>
      </c>
      <c r="C7585" t="s">
        <v>582</v>
      </c>
      <c r="F7585">
        <v>1</v>
      </c>
      <c r="I7585" t="s">
        <v>583</v>
      </c>
      <c r="L7585" t="s">
        <v>11961</v>
      </c>
      <c r="O7585" t="s">
        <v>635</v>
      </c>
      <c r="U7585" t="s">
        <v>11797</v>
      </c>
      <c r="V7585" t="s">
        <v>11797</v>
      </c>
      <c r="W7585">
        <v>0</v>
      </c>
    </row>
    <row r="7586" spans="1:23">
      <c r="A7586">
        <v>2032011</v>
      </c>
      <c r="B7586">
        <v>1</v>
      </c>
      <c r="C7586" t="s">
        <v>582</v>
      </c>
      <c r="E7586">
        <v>1</v>
      </c>
      <c r="H7586" t="s">
        <v>733</v>
      </c>
      <c r="K7586" t="s">
        <v>662</v>
      </c>
      <c r="N7586" t="s">
        <v>635</v>
      </c>
      <c r="U7586" t="s">
        <v>11797</v>
      </c>
      <c r="V7586" t="s">
        <v>11797</v>
      </c>
      <c r="W7586">
        <v>0</v>
      </c>
    </row>
    <row r="7587" spans="1:23">
      <c r="A7587">
        <v>2032011</v>
      </c>
      <c r="B7587">
        <v>2</v>
      </c>
      <c r="C7587" t="s">
        <v>578</v>
      </c>
      <c r="Q7587" t="s">
        <v>579</v>
      </c>
      <c r="U7587" t="s">
        <v>11797</v>
      </c>
      <c r="V7587" t="s">
        <v>11978</v>
      </c>
      <c r="W7587">
        <v>0</v>
      </c>
    </row>
    <row r="7588" spans="1:23">
      <c r="A7588">
        <v>2032011</v>
      </c>
      <c r="B7588">
        <v>3</v>
      </c>
      <c r="C7588" t="s">
        <v>578</v>
      </c>
      <c r="N7588" t="s">
        <v>635</v>
      </c>
      <c r="P7588" t="s">
        <v>734</v>
      </c>
      <c r="Q7588" t="s">
        <v>599</v>
      </c>
      <c r="R7588">
        <v>2</v>
      </c>
      <c r="U7588" t="s">
        <v>11797</v>
      </c>
      <c r="V7588" t="s">
        <v>11979</v>
      </c>
      <c r="W7588">
        <v>0</v>
      </c>
    </row>
    <row r="7589" spans="1:23">
      <c r="A7589">
        <v>2032011</v>
      </c>
      <c r="B7589">
        <v>4</v>
      </c>
      <c r="C7589" t="s">
        <v>578</v>
      </c>
      <c r="O7589" t="s">
        <v>635</v>
      </c>
      <c r="P7589" t="s">
        <v>586</v>
      </c>
      <c r="Q7589" t="s">
        <v>599</v>
      </c>
      <c r="R7589">
        <v>1</v>
      </c>
      <c r="U7589" t="s">
        <v>11797</v>
      </c>
      <c r="V7589" t="s">
        <v>11980</v>
      </c>
      <c r="W7589">
        <v>0</v>
      </c>
    </row>
    <row r="7590" spans="1:23">
      <c r="A7590">
        <v>2032011</v>
      </c>
      <c r="B7590">
        <v>5</v>
      </c>
      <c r="C7590" t="s">
        <v>578</v>
      </c>
      <c r="N7590" t="s">
        <v>658</v>
      </c>
      <c r="P7590" t="s">
        <v>734</v>
      </c>
      <c r="Q7590" t="s">
        <v>599</v>
      </c>
      <c r="R7590">
        <v>2</v>
      </c>
      <c r="U7590" t="s">
        <v>11797</v>
      </c>
      <c r="V7590" t="s">
        <v>11981</v>
      </c>
      <c r="W7590">
        <v>0</v>
      </c>
    </row>
    <row r="7591" spans="1:23">
      <c r="A7591">
        <v>2032011</v>
      </c>
      <c r="B7591">
        <v>6</v>
      </c>
      <c r="C7591" t="s">
        <v>578</v>
      </c>
      <c r="O7591" t="s">
        <v>635</v>
      </c>
      <c r="P7591" t="s">
        <v>586</v>
      </c>
      <c r="Q7591" t="s">
        <v>587</v>
      </c>
      <c r="U7591" t="s">
        <v>11797</v>
      </c>
      <c r="V7591" t="s">
        <v>11982</v>
      </c>
      <c r="W7591">
        <v>0</v>
      </c>
    </row>
    <row r="7592" spans="1:23">
      <c r="A7592">
        <v>2032011</v>
      </c>
      <c r="B7592">
        <v>7</v>
      </c>
      <c r="C7592" t="s">
        <v>578</v>
      </c>
      <c r="O7592" t="s">
        <v>597</v>
      </c>
      <c r="P7592" t="s">
        <v>586</v>
      </c>
      <c r="Q7592" t="s">
        <v>599</v>
      </c>
      <c r="R7592">
        <v>1</v>
      </c>
      <c r="U7592" t="s">
        <v>11797</v>
      </c>
      <c r="V7592" t="s">
        <v>11983</v>
      </c>
      <c r="W7592">
        <v>0</v>
      </c>
    </row>
    <row r="7593" spans="1:23">
      <c r="A7593">
        <v>2032011</v>
      </c>
      <c r="B7593">
        <v>8</v>
      </c>
      <c r="C7593" t="s">
        <v>578</v>
      </c>
      <c r="N7593" t="s">
        <v>597</v>
      </c>
      <c r="P7593" t="s">
        <v>734</v>
      </c>
      <c r="Q7593" t="s">
        <v>599</v>
      </c>
      <c r="R7593">
        <v>2</v>
      </c>
      <c r="U7593" t="s">
        <v>11797</v>
      </c>
      <c r="V7593" t="s">
        <v>11984</v>
      </c>
      <c r="W7593">
        <v>0</v>
      </c>
    </row>
    <row r="7594" spans="1:23">
      <c r="A7594">
        <v>2032011</v>
      </c>
      <c r="B7594">
        <v>9</v>
      </c>
      <c r="C7594" t="s">
        <v>592</v>
      </c>
      <c r="D7594">
        <v>1</v>
      </c>
      <c r="E7594">
        <v>1</v>
      </c>
      <c r="F7594">
        <v>1</v>
      </c>
      <c r="U7594" t="s">
        <v>11797</v>
      </c>
      <c r="V7594" t="s">
        <v>11797</v>
      </c>
      <c r="W7594">
        <v>0</v>
      </c>
    </row>
    <row r="7595" spans="1:23">
      <c r="A7595">
        <v>2032012</v>
      </c>
      <c r="B7595">
        <v>0</v>
      </c>
      <c r="C7595" t="s">
        <v>582</v>
      </c>
      <c r="F7595">
        <v>1</v>
      </c>
      <c r="I7595" t="s">
        <v>583</v>
      </c>
      <c r="L7595" t="s">
        <v>11961</v>
      </c>
      <c r="O7595" t="s">
        <v>635</v>
      </c>
      <c r="U7595" t="s">
        <v>11797</v>
      </c>
      <c r="V7595" t="s">
        <v>11797</v>
      </c>
      <c r="W7595">
        <v>0</v>
      </c>
    </row>
    <row r="7596" spans="1:23">
      <c r="A7596">
        <v>2032012</v>
      </c>
      <c r="B7596">
        <v>1</v>
      </c>
      <c r="C7596" t="s">
        <v>578</v>
      </c>
      <c r="Q7596" t="s">
        <v>579</v>
      </c>
      <c r="U7596" t="s">
        <v>11797</v>
      </c>
      <c r="V7596" t="s">
        <v>11985</v>
      </c>
      <c r="W7596">
        <v>0</v>
      </c>
    </row>
    <row r="7597" spans="1:23">
      <c r="A7597">
        <v>2032012</v>
      </c>
      <c r="B7597">
        <v>2</v>
      </c>
      <c r="C7597" t="s">
        <v>578</v>
      </c>
      <c r="O7597" t="s">
        <v>635</v>
      </c>
      <c r="P7597" t="s">
        <v>586</v>
      </c>
      <c r="Q7597" t="s">
        <v>587</v>
      </c>
      <c r="U7597" t="s">
        <v>11797</v>
      </c>
      <c r="V7597" t="s">
        <v>11986</v>
      </c>
      <c r="W7597">
        <v>0</v>
      </c>
    </row>
    <row r="7598" spans="1:23">
      <c r="A7598">
        <v>2032012</v>
      </c>
      <c r="B7598">
        <v>3</v>
      </c>
      <c r="C7598" t="s">
        <v>578</v>
      </c>
      <c r="Q7598" t="s">
        <v>579</v>
      </c>
      <c r="U7598" t="s">
        <v>11797</v>
      </c>
      <c r="V7598" t="s">
        <v>11987</v>
      </c>
      <c r="W7598">
        <v>0</v>
      </c>
    </row>
    <row r="7599" spans="1:23">
      <c r="A7599">
        <v>2032012</v>
      </c>
      <c r="B7599">
        <v>4</v>
      </c>
      <c r="C7599" t="s">
        <v>578</v>
      </c>
      <c r="Q7599" t="s">
        <v>602</v>
      </c>
      <c r="S7599" t="s">
        <v>11988</v>
      </c>
      <c r="T7599" t="s">
        <v>604</v>
      </c>
      <c r="W7599">
        <v>0</v>
      </c>
    </row>
    <row r="7600" spans="1:23">
      <c r="A7600">
        <v>2032012</v>
      </c>
      <c r="B7600">
        <v>5</v>
      </c>
      <c r="C7600" t="s">
        <v>578</v>
      </c>
      <c r="O7600" t="s">
        <v>635</v>
      </c>
      <c r="P7600" t="s">
        <v>586</v>
      </c>
      <c r="Q7600" t="s">
        <v>587</v>
      </c>
      <c r="U7600" t="s">
        <v>11797</v>
      </c>
      <c r="V7600" t="s">
        <v>11989</v>
      </c>
      <c r="W7600">
        <v>0</v>
      </c>
    </row>
    <row r="7601" spans="1:23">
      <c r="A7601">
        <v>2032012</v>
      </c>
      <c r="B7601">
        <v>6</v>
      </c>
      <c r="C7601" t="s">
        <v>578</v>
      </c>
      <c r="Q7601" t="s">
        <v>579</v>
      </c>
      <c r="U7601" t="s">
        <v>11797</v>
      </c>
      <c r="V7601" t="s">
        <v>11990</v>
      </c>
      <c r="W7601">
        <v>0</v>
      </c>
    </row>
    <row r="7602" spans="1:23">
      <c r="A7602">
        <v>2032012</v>
      </c>
      <c r="B7602">
        <v>7</v>
      </c>
      <c r="C7602" t="s">
        <v>578</v>
      </c>
      <c r="O7602" t="s">
        <v>597</v>
      </c>
      <c r="P7602" t="s">
        <v>586</v>
      </c>
      <c r="Q7602" t="s">
        <v>599</v>
      </c>
      <c r="R7602">
        <v>1</v>
      </c>
      <c r="U7602" t="s">
        <v>11797</v>
      </c>
      <c r="V7602" t="s">
        <v>11991</v>
      </c>
      <c r="W7602">
        <v>0</v>
      </c>
    </row>
    <row r="7603" spans="1:23">
      <c r="A7603">
        <v>2032012</v>
      </c>
      <c r="B7603">
        <v>8</v>
      </c>
      <c r="C7603" t="s">
        <v>592</v>
      </c>
      <c r="D7603">
        <v>1</v>
      </c>
      <c r="E7603">
        <v>1</v>
      </c>
      <c r="F7603">
        <v>1</v>
      </c>
      <c r="U7603" t="s">
        <v>11797</v>
      </c>
      <c r="V7603" t="s">
        <v>11797</v>
      </c>
      <c r="W7603">
        <v>0</v>
      </c>
    </row>
    <row r="7604" spans="1:23">
      <c r="A7604">
        <v>2032013</v>
      </c>
      <c r="B7604">
        <v>0</v>
      </c>
      <c r="C7604" t="s">
        <v>582</v>
      </c>
      <c r="F7604">
        <v>1</v>
      </c>
      <c r="I7604" t="s">
        <v>583</v>
      </c>
      <c r="L7604" t="s">
        <v>11796</v>
      </c>
      <c r="O7604" t="s">
        <v>635</v>
      </c>
      <c r="U7604" t="s">
        <v>11797</v>
      </c>
      <c r="V7604" t="s">
        <v>11797</v>
      </c>
      <c r="W7604">
        <v>0</v>
      </c>
    </row>
    <row r="7605" spans="1:23">
      <c r="A7605">
        <v>2032013</v>
      </c>
      <c r="B7605">
        <v>1</v>
      </c>
      <c r="C7605" t="s">
        <v>582</v>
      </c>
      <c r="E7605">
        <v>1</v>
      </c>
      <c r="H7605" t="s">
        <v>1002</v>
      </c>
      <c r="K7605" t="s">
        <v>596</v>
      </c>
      <c r="N7605" t="s">
        <v>635</v>
      </c>
      <c r="U7605" t="s">
        <v>11797</v>
      </c>
      <c r="V7605" t="s">
        <v>11797</v>
      </c>
      <c r="W7605">
        <v>0</v>
      </c>
    </row>
    <row r="7606" spans="1:23">
      <c r="A7606">
        <v>2032013</v>
      </c>
      <c r="B7606">
        <v>2</v>
      </c>
      <c r="C7606" t="s">
        <v>578</v>
      </c>
      <c r="Q7606" t="s">
        <v>579</v>
      </c>
      <c r="U7606" t="s">
        <v>11797</v>
      </c>
      <c r="V7606" t="s">
        <v>11992</v>
      </c>
      <c r="W7606">
        <v>0</v>
      </c>
    </row>
    <row r="7607" spans="1:23">
      <c r="A7607">
        <v>2032013</v>
      </c>
      <c r="B7607">
        <v>3</v>
      </c>
      <c r="C7607" t="s">
        <v>578</v>
      </c>
      <c r="N7607" t="s">
        <v>635</v>
      </c>
      <c r="P7607" t="s">
        <v>1003</v>
      </c>
      <c r="Q7607" t="s">
        <v>599</v>
      </c>
      <c r="R7607">
        <v>5</v>
      </c>
      <c r="U7607" t="s">
        <v>11797</v>
      </c>
      <c r="V7607" t="s">
        <v>11993</v>
      </c>
      <c r="W7607">
        <v>0</v>
      </c>
    </row>
    <row r="7608" spans="1:23">
      <c r="A7608">
        <v>2032013</v>
      </c>
      <c r="B7608">
        <v>4</v>
      </c>
      <c r="C7608" t="s">
        <v>578</v>
      </c>
      <c r="N7608" t="s">
        <v>658</v>
      </c>
      <c r="P7608" t="s">
        <v>1003</v>
      </c>
      <c r="Q7608" t="s">
        <v>599</v>
      </c>
      <c r="R7608">
        <v>5</v>
      </c>
      <c r="U7608" t="s">
        <v>11797</v>
      </c>
      <c r="V7608" t="s">
        <v>11994</v>
      </c>
      <c r="W7608">
        <v>0</v>
      </c>
    </row>
    <row r="7609" spans="1:23">
      <c r="A7609">
        <v>2032013</v>
      </c>
      <c r="B7609">
        <v>5</v>
      </c>
      <c r="C7609" t="s">
        <v>578</v>
      </c>
      <c r="O7609" t="s">
        <v>635</v>
      </c>
      <c r="P7609" t="s">
        <v>586</v>
      </c>
      <c r="Q7609" t="s">
        <v>599</v>
      </c>
      <c r="R7609">
        <v>1</v>
      </c>
      <c r="U7609" t="s">
        <v>11797</v>
      </c>
      <c r="V7609" t="s">
        <v>11980</v>
      </c>
      <c r="W7609">
        <v>0</v>
      </c>
    </row>
    <row r="7610" spans="1:23">
      <c r="A7610">
        <v>2032013</v>
      </c>
      <c r="B7610">
        <v>6</v>
      </c>
      <c r="C7610" t="s">
        <v>578</v>
      </c>
      <c r="N7610" t="s">
        <v>635</v>
      </c>
      <c r="P7610" t="s">
        <v>1003</v>
      </c>
      <c r="Q7610" t="s">
        <v>599</v>
      </c>
      <c r="R7610">
        <v>5</v>
      </c>
      <c r="U7610" t="s">
        <v>11797</v>
      </c>
      <c r="V7610" t="s">
        <v>11995</v>
      </c>
      <c r="W7610">
        <v>0</v>
      </c>
    </row>
    <row r="7611" spans="1:23">
      <c r="A7611">
        <v>2032013</v>
      </c>
      <c r="B7611">
        <v>7</v>
      </c>
      <c r="C7611" t="s">
        <v>578</v>
      </c>
      <c r="O7611" t="s">
        <v>635</v>
      </c>
      <c r="P7611" t="s">
        <v>586</v>
      </c>
      <c r="Q7611" t="s">
        <v>587</v>
      </c>
      <c r="U7611" t="s">
        <v>11797</v>
      </c>
      <c r="V7611" t="s">
        <v>11996</v>
      </c>
      <c r="W7611">
        <v>0</v>
      </c>
    </row>
    <row r="7612" spans="1:23">
      <c r="A7612">
        <v>2032013</v>
      </c>
      <c r="B7612">
        <v>8</v>
      </c>
      <c r="C7612" t="s">
        <v>578</v>
      </c>
      <c r="O7612" t="s">
        <v>597</v>
      </c>
      <c r="P7612" t="s">
        <v>586</v>
      </c>
      <c r="Q7612" t="s">
        <v>599</v>
      </c>
      <c r="R7612">
        <v>1</v>
      </c>
      <c r="U7612" t="s">
        <v>11797</v>
      </c>
      <c r="V7612" t="s">
        <v>11997</v>
      </c>
      <c r="W7612">
        <v>0</v>
      </c>
    </row>
    <row r="7613" spans="1:23">
      <c r="A7613">
        <v>2032013</v>
      </c>
      <c r="B7613">
        <v>9</v>
      </c>
      <c r="C7613" t="s">
        <v>578</v>
      </c>
      <c r="N7613" t="s">
        <v>597</v>
      </c>
      <c r="P7613" t="s">
        <v>1003</v>
      </c>
      <c r="Q7613" t="s">
        <v>599</v>
      </c>
      <c r="R7613">
        <v>5</v>
      </c>
      <c r="U7613" t="s">
        <v>11797</v>
      </c>
      <c r="V7613" t="s">
        <v>11998</v>
      </c>
      <c r="W7613">
        <v>0</v>
      </c>
    </row>
    <row r="7614" spans="1:23">
      <c r="A7614">
        <v>2032013</v>
      </c>
      <c r="B7614">
        <v>10</v>
      </c>
      <c r="C7614" t="s">
        <v>592</v>
      </c>
      <c r="D7614">
        <v>1</v>
      </c>
      <c r="E7614">
        <v>1</v>
      </c>
      <c r="F7614">
        <v>1</v>
      </c>
      <c r="U7614" t="s">
        <v>11797</v>
      </c>
      <c r="V7614" t="s">
        <v>11797</v>
      </c>
      <c r="W7614">
        <v>0</v>
      </c>
    </row>
    <row r="7615" spans="1:23">
      <c r="A7615">
        <v>2032014</v>
      </c>
      <c r="B7615">
        <v>0</v>
      </c>
      <c r="C7615" t="s">
        <v>582</v>
      </c>
      <c r="F7615">
        <v>1</v>
      </c>
      <c r="I7615" t="s">
        <v>583</v>
      </c>
      <c r="L7615" t="s">
        <v>11796</v>
      </c>
      <c r="O7615" t="s">
        <v>635</v>
      </c>
      <c r="U7615" t="s">
        <v>11797</v>
      </c>
      <c r="V7615" t="s">
        <v>11797</v>
      </c>
      <c r="W7615">
        <v>0</v>
      </c>
    </row>
    <row r="7616" spans="1:23">
      <c r="A7616">
        <v>2032014</v>
      </c>
      <c r="B7616">
        <v>1</v>
      </c>
      <c r="C7616" t="s">
        <v>582</v>
      </c>
      <c r="E7616">
        <v>1</v>
      </c>
      <c r="H7616" t="s">
        <v>1002</v>
      </c>
      <c r="K7616" t="s">
        <v>596</v>
      </c>
      <c r="N7616" t="s">
        <v>635</v>
      </c>
      <c r="U7616" t="s">
        <v>11797</v>
      </c>
      <c r="V7616" t="s">
        <v>11797</v>
      </c>
      <c r="W7616">
        <v>0</v>
      </c>
    </row>
    <row r="7617" spans="1:23">
      <c r="A7617">
        <v>2032014</v>
      </c>
      <c r="B7617">
        <v>2</v>
      </c>
      <c r="C7617" t="s">
        <v>578</v>
      </c>
      <c r="Q7617" t="s">
        <v>579</v>
      </c>
      <c r="U7617" t="s">
        <v>11797</v>
      </c>
      <c r="V7617" t="s">
        <v>11999</v>
      </c>
      <c r="W7617">
        <v>0</v>
      </c>
    </row>
    <row r="7618" spans="1:23">
      <c r="A7618">
        <v>2032014</v>
      </c>
      <c r="B7618">
        <v>3</v>
      </c>
      <c r="C7618" t="s">
        <v>578</v>
      </c>
      <c r="Q7618" t="s">
        <v>602</v>
      </c>
      <c r="S7618" t="s">
        <v>12000</v>
      </c>
      <c r="T7618" t="s">
        <v>1297</v>
      </c>
      <c r="W7618">
        <v>0</v>
      </c>
    </row>
    <row r="7619" spans="1:23">
      <c r="A7619">
        <v>2032014</v>
      </c>
      <c r="B7619">
        <v>4</v>
      </c>
      <c r="C7619" t="s">
        <v>578</v>
      </c>
      <c r="N7619" t="s">
        <v>635</v>
      </c>
      <c r="P7619" t="s">
        <v>1003</v>
      </c>
      <c r="Q7619" t="s">
        <v>599</v>
      </c>
      <c r="R7619">
        <v>5</v>
      </c>
      <c r="U7619" t="s">
        <v>11797</v>
      </c>
      <c r="V7619" t="s">
        <v>12001</v>
      </c>
      <c r="W7619">
        <v>0</v>
      </c>
    </row>
    <row r="7620" spans="1:23">
      <c r="A7620">
        <v>2032014</v>
      </c>
      <c r="B7620">
        <v>5</v>
      </c>
      <c r="C7620" t="s">
        <v>578</v>
      </c>
      <c r="O7620" t="s">
        <v>635</v>
      </c>
      <c r="P7620" t="s">
        <v>586</v>
      </c>
      <c r="Q7620" t="s">
        <v>599</v>
      </c>
      <c r="R7620">
        <v>1</v>
      </c>
      <c r="U7620" t="s">
        <v>11797</v>
      </c>
      <c r="V7620" t="s">
        <v>12002</v>
      </c>
      <c r="W7620">
        <v>0</v>
      </c>
    </row>
    <row r="7621" spans="1:23">
      <c r="A7621">
        <v>2032014</v>
      </c>
      <c r="B7621">
        <v>6</v>
      </c>
      <c r="C7621" t="s">
        <v>578</v>
      </c>
      <c r="N7621" t="s">
        <v>642</v>
      </c>
      <c r="P7621" t="s">
        <v>1003</v>
      </c>
      <c r="Q7621" t="s">
        <v>599</v>
      </c>
      <c r="R7621">
        <v>5</v>
      </c>
      <c r="U7621" t="s">
        <v>11797</v>
      </c>
      <c r="V7621" t="s">
        <v>12003</v>
      </c>
      <c r="W7621">
        <v>0</v>
      </c>
    </row>
    <row r="7622" spans="1:23">
      <c r="A7622">
        <v>2032014</v>
      </c>
      <c r="B7622">
        <v>7</v>
      </c>
      <c r="C7622" t="s">
        <v>578</v>
      </c>
      <c r="O7622" t="s">
        <v>642</v>
      </c>
      <c r="P7622" t="s">
        <v>586</v>
      </c>
      <c r="Q7622" t="s">
        <v>599</v>
      </c>
      <c r="R7622">
        <v>1</v>
      </c>
      <c r="U7622" t="s">
        <v>11797</v>
      </c>
      <c r="V7622" t="s">
        <v>12004</v>
      </c>
      <c r="W7622">
        <v>0</v>
      </c>
    </row>
    <row r="7623" spans="1:23">
      <c r="A7623">
        <v>2032014</v>
      </c>
      <c r="B7623">
        <v>8</v>
      </c>
      <c r="C7623" t="s">
        <v>578</v>
      </c>
      <c r="N7623" t="s">
        <v>597</v>
      </c>
      <c r="P7623" t="s">
        <v>1003</v>
      </c>
      <c r="Q7623" t="s">
        <v>599</v>
      </c>
      <c r="R7623">
        <v>5</v>
      </c>
      <c r="U7623" t="s">
        <v>11797</v>
      </c>
      <c r="V7623" t="s">
        <v>12005</v>
      </c>
      <c r="W7623">
        <v>0</v>
      </c>
    </row>
    <row r="7624" spans="1:23">
      <c r="A7624">
        <v>2032014</v>
      </c>
      <c r="B7624">
        <v>9</v>
      </c>
      <c r="C7624" t="s">
        <v>578</v>
      </c>
      <c r="O7624" t="s">
        <v>635</v>
      </c>
      <c r="P7624" t="s">
        <v>586</v>
      </c>
      <c r="Q7624" t="s">
        <v>587</v>
      </c>
      <c r="U7624" t="s">
        <v>11797</v>
      </c>
      <c r="V7624" t="s">
        <v>12006</v>
      </c>
      <c r="W7624">
        <v>0</v>
      </c>
    </row>
    <row r="7625" spans="1:23">
      <c r="A7625">
        <v>2032014</v>
      </c>
      <c r="B7625">
        <v>10</v>
      </c>
      <c r="C7625" t="s">
        <v>592</v>
      </c>
      <c r="D7625">
        <v>1</v>
      </c>
      <c r="E7625">
        <v>1</v>
      </c>
      <c r="F7625">
        <v>1</v>
      </c>
      <c r="U7625" t="s">
        <v>11797</v>
      </c>
      <c r="V7625" t="s">
        <v>11797</v>
      </c>
      <c r="W7625">
        <v>0</v>
      </c>
    </row>
    <row r="7626" spans="1:23">
      <c r="A7626">
        <v>2032015</v>
      </c>
      <c r="B7626">
        <v>0</v>
      </c>
      <c r="C7626" t="s">
        <v>582</v>
      </c>
      <c r="F7626">
        <v>1</v>
      </c>
      <c r="I7626" t="s">
        <v>583</v>
      </c>
      <c r="L7626" t="s">
        <v>11775</v>
      </c>
      <c r="O7626" t="s">
        <v>597</v>
      </c>
      <c r="U7626" t="s">
        <v>11797</v>
      </c>
      <c r="V7626" t="s">
        <v>11797</v>
      </c>
      <c r="W7626">
        <v>0</v>
      </c>
    </row>
    <row r="7627" spans="1:23">
      <c r="A7627">
        <v>2032015</v>
      </c>
      <c r="B7627">
        <v>1</v>
      </c>
      <c r="C7627" t="s">
        <v>582</v>
      </c>
      <c r="E7627">
        <v>1</v>
      </c>
      <c r="H7627" t="s">
        <v>616</v>
      </c>
      <c r="K7627" t="s">
        <v>617</v>
      </c>
      <c r="N7627" t="s">
        <v>597</v>
      </c>
      <c r="U7627" t="s">
        <v>11797</v>
      </c>
      <c r="V7627" t="s">
        <v>11797</v>
      </c>
      <c r="W7627">
        <v>0</v>
      </c>
    </row>
    <row r="7628" spans="1:23">
      <c r="A7628">
        <v>2032015</v>
      </c>
      <c r="B7628">
        <v>2</v>
      </c>
      <c r="C7628" t="s">
        <v>582</v>
      </c>
      <c r="D7628">
        <v>1</v>
      </c>
      <c r="G7628" t="s">
        <v>784</v>
      </c>
      <c r="J7628" t="s">
        <v>662</v>
      </c>
      <c r="M7628" t="s">
        <v>635</v>
      </c>
    </row>
    <row r="7629" spans="1:23">
      <c r="A7629">
        <v>2032015</v>
      </c>
      <c r="B7629">
        <v>3</v>
      </c>
      <c r="C7629" t="s">
        <v>578</v>
      </c>
      <c r="Q7629" t="s">
        <v>579</v>
      </c>
      <c r="U7629" t="s">
        <v>11797</v>
      </c>
      <c r="V7629" t="s">
        <v>12007</v>
      </c>
      <c r="W7629">
        <v>0</v>
      </c>
    </row>
    <row r="7630" spans="1:23">
      <c r="A7630">
        <v>2032015</v>
      </c>
      <c r="B7630">
        <v>4</v>
      </c>
      <c r="C7630" t="s">
        <v>578</v>
      </c>
      <c r="N7630" t="s">
        <v>597</v>
      </c>
      <c r="P7630" t="s">
        <v>618</v>
      </c>
      <c r="Q7630" t="s">
        <v>599</v>
      </c>
      <c r="R7630">
        <v>7</v>
      </c>
      <c r="U7630" t="s">
        <v>11797</v>
      </c>
      <c r="V7630" t="s">
        <v>12008</v>
      </c>
      <c r="W7630">
        <v>0</v>
      </c>
    </row>
    <row r="7631" spans="1:23">
      <c r="A7631">
        <v>2032015</v>
      </c>
      <c r="B7631">
        <v>5</v>
      </c>
      <c r="C7631" t="s">
        <v>578</v>
      </c>
      <c r="O7631" t="s">
        <v>597</v>
      </c>
      <c r="P7631" t="s">
        <v>586</v>
      </c>
      <c r="Q7631" t="s">
        <v>599</v>
      </c>
      <c r="R7631">
        <v>1</v>
      </c>
      <c r="U7631" t="s">
        <v>11797</v>
      </c>
      <c r="V7631" t="s">
        <v>12009</v>
      </c>
      <c r="W7631">
        <v>0</v>
      </c>
    </row>
    <row r="7632" spans="1:23">
      <c r="A7632">
        <v>2032015</v>
      </c>
      <c r="B7632">
        <v>6</v>
      </c>
      <c r="C7632" t="s">
        <v>578</v>
      </c>
      <c r="Q7632" t="s">
        <v>579</v>
      </c>
      <c r="U7632" t="s">
        <v>11797</v>
      </c>
      <c r="V7632" t="s">
        <v>12010</v>
      </c>
      <c r="W7632">
        <v>0</v>
      </c>
    </row>
    <row r="7633" spans="1:23">
      <c r="A7633">
        <v>2032015</v>
      </c>
      <c r="B7633">
        <v>7</v>
      </c>
      <c r="C7633" t="s">
        <v>578</v>
      </c>
      <c r="D7633">
        <v>1</v>
      </c>
      <c r="M7633" t="s">
        <v>597</v>
      </c>
      <c r="P7633" t="s">
        <v>785</v>
      </c>
      <c r="Q7633" t="s">
        <v>599</v>
      </c>
      <c r="R7633">
        <v>6</v>
      </c>
      <c r="V7633" t="s">
        <v>12011</v>
      </c>
      <c r="W7633">
        <v>0</v>
      </c>
    </row>
    <row r="7634" spans="1:23">
      <c r="A7634">
        <v>2032015</v>
      </c>
      <c r="B7634">
        <v>8</v>
      </c>
      <c r="C7634" t="s">
        <v>578</v>
      </c>
      <c r="Q7634" t="s">
        <v>602</v>
      </c>
      <c r="S7634" t="s">
        <v>12012</v>
      </c>
      <c r="T7634" t="s">
        <v>604</v>
      </c>
      <c r="W7634">
        <v>0</v>
      </c>
    </row>
    <row r="7635" spans="1:23">
      <c r="A7635">
        <v>2032015</v>
      </c>
      <c r="B7635">
        <v>9</v>
      </c>
      <c r="C7635" t="s">
        <v>578</v>
      </c>
      <c r="O7635" t="s">
        <v>597</v>
      </c>
      <c r="P7635" t="s">
        <v>586</v>
      </c>
      <c r="Q7635" t="s">
        <v>587</v>
      </c>
      <c r="U7635" t="s">
        <v>11797</v>
      </c>
      <c r="V7635" t="s">
        <v>12013</v>
      </c>
      <c r="W7635">
        <v>0</v>
      </c>
    </row>
    <row r="7636" spans="1:23">
      <c r="A7636">
        <v>2032015</v>
      </c>
      <c r="B7636">
        <v>10</v>
      </c>
      <c r="C7636" t="s">
        <v>592</v>
      </c>
      <c r="D7636">
        <v>1</v>
      </c>
      <c r="E7636">
        <v>1</v>
      </c>
      <c r="F7636">
        <v>1</v>
      </c>
      <c r="U7636" t="s">
        <v>11797</v>
      </c>
      <c r="V7636" t="s">
        <v>11797</v>
      </c>
      <c r="W7636">
        <v>0</v>
      </c>
    </row>
    <row r="7637" spans="1:23">
      <c r="A7637">
        <v>2032016</v>
      </c>
      <c r="B7637">
        <v>0</v>
      </c>
      <c r="C7637" t="s">
        <v>582</v>
      </c>
      <c r="F7637">
        <v>1</v>
      </c>
      <c r="I7637" t="s">
        <v>583</v>
      </c>
      <c r="L7637" t="s">
        <v>4677</v>
      </c>
      <c r="O7637" t="s">
        <v>635</v>
      </c>
      <c r="U7637" t="s">
        <v>11797</v>
      </c>
      <c r="V7637" t="s">
        <v>11797</v>
      </c>
      <c r="W7637">
        <v>0</v>
      </c>
    </row>
    <row r="7638" spans="1:23">
      <c r="A7638">
        <v>2032016</v>
      </c>
      <c r="B7638">
        <v>1</v>
      </c>
      <c r="C7638" t="s">
        <v>582</v>
      </c>
      <c r="E7638">
        <v>1</v>
      </c>
      <c r="H7638" t="s">
        <v>2851</v>
      </c>
      <c r="K7638" t="s">
        <v>662</v>
      </c>
      <c r="N7638" t="s">
        <v>597</v>
      </c>
      <c r="U7638" t="s">
        <v>11797</v>
      </c>
      <c r="V7638" t="s">
        <v>11797</v>
      </c>
      <c r="W7638">
        <v>0</v>
      </c>
    </row>
    <row r="7639" spans="1:23">
      <c r="A7639">
        <v>2032016</v>
      </c>
      <c r="B7639">
        <v>2</v>
      </c>
      <c r="C7639" t="s">
        <v>578</v>
      </c>
      <c r="Q7639" t="s">
        <v>579</v>
      </c>
      <c r="U7639" t="s">
        <v>11797</v>
      </c>
      <c r="V7639" t="s">
        <v>12014</v>
      </c>
      <c r="W7639">
        <v>0</v>
      </c>
    </row>
    <row r="7640" spans="1:23">
      <c r="A7640">
        <v>2032016</v>
      </c>
      <c r="B7640">
        <v>3</v>
      </c>
      <c r="C7640" t="s">
        <v>578</v>
      </c>
      <c r="N7640" t="s">
        <v>1032</v>
      </c>
      <c r="P7640" t="s">
        <v>2861</v>
      </c>
      <c r="Q7640" t="s">
        <v>599</v>
      </c>
      <c r="R7640">
        <v>2</v>
      </c>
      <c r="U7640" t="s">
        <v>11797</v>
      </c>
      <c r="V7640" t="s">
        <v>12015</v>
      </c>
      <c r="W7640">
        <v>0</v>
      </c>
    </row>
    <row r="7641" spans="1:23">
      <c r="A7641">
        <v>2032016</v>
      </c>
      <c r="B7641">
        <v>4</v>
      </c>
      <c r="C7641" t="s">
        <v>578</v>
      </c>
      <c r="O7641" t="s">
        <v>597</v>
      </c>
      <c r="P7641" t="s">
        <v>586</v>
      </c>
      <c r="Q7641" t="s">
        <v>599</v>
      </c>
      <c r="R7641">
        <v>1</v>
      </c>
      <c r="U7641" t="s">
        <v>11797</v>
      </c>
      <c r="V7641" t="s">
        <v>12016</v>
      </c>
      <c r="W7641">
        <v>0</v>
      </c>
    </row>
    <row r="7642" spans="1:23">
      <c r="A7642">
        <v>2032016</v>
      </c>
      <c r="B7642">
        <v>5</v>
      </c>
      <c r="C7642" t="s">
        <v>578</v>
      </c>
      <c r="N7642" t="s">
        <v>597</v>
      </c>
      <c r="P7642" t="s">
        <v>2861</v>
      </c>
      <c r="Q7642" t="s">
        <v>599</v>
      </c>
      <c r="R7642">
        <v>2</v>
      </c>
      <c r="U7642" t="s">
        <v>11797</v>
      </c>
      <c r="V7642" t="s">
        <v>12017</v>
      </c>
      <c r="W7642">
        <v>0</v>
      </c>
    </row>
    <row r="7643" spans="1:23">
      <c r="A7643">
        <v>2032016</v>
      </c>
      <c r="B7643">
        <v>6</v>
      </c>
      <c r="C7643" t="s">
        <v>578</v>
      </c>
      <c r="O7643" t="s">
        <v>597</v>
      </c>
      <c r="P7643" t="s">
        <v>586</v>
      </c>
      <c r="Q7643" t="s">
        <v>599</v>
      </c>
      <c r="R7643">
        <v>1</v>
      </c>
      <c r="U7643" t="s">
        <v>11797</v>
      </c>
      <c r="V7643" t="s">
        <v>12018</v>
      </c>
      <c r="W7643">
        <v>0</v>
      </c>
    </row>
    <row r="7644" spans="1:23">
      <c r="A7644">
        <v>2032016</v>
      </c>
      <c r="B7644">
        <v>7</v>
      </c>
      <c r="C7644" t="s">
        <v>578</v>
      </c>
      <c r="Q7644" t="s">
        <v>579</v>
      </c>
      <c r="U7644" t="s">
        <v>11797</v>
      </c>
      <c r="V7644" t="s">
        <v>12019</v>
      </c>
      <c r="W7644">
        <v>0</v>
      </c>
    </row>
    <row r="7645" spans="1:23">
      <c r="A7645">
        <v>2032016</v>
      </c>
      <c r="B7645">
        <v>8</v>
      </c>
      <c r="C7645" t="s">
        <v>578</v>
      </c>
      <c r="Q7645" t="s">
        <v>602</v>
      </c>
      <c r="S7645" t="s">
        <v>12020</v>
      </c>
      <c r="T7645" t="s">
        <v>1297</v>
      </c>
      <c r="W7645">
        <v>0</v>
      </c>
    </row>
    <row r="7646" spans="1:23">
      <c r="A7646">
        <v>2032016</v>
      </c>
      <c r="B7646">
        <v>9</v>
      </c>
      <c r="C7646" t="s">
        <v>578</v>
      </c>
      <c r="O7646" t="s">
        <v>597</v>
      </c>
      <c r="P7646" t="s">
        <v>586</v>
      </c>
      <c r="Q7646" t="s">
        <v>587</v>
      </c>
      <c r="U7646" t="s">
        <v>11797</v>
      </c>
      <c r="V7646" t="s">
        <v>12021</v>
      </c>
      <c r="W7646">
        <v>0</v>
      </c>
    </row>
    <row r="7647" spans="1:23">
      <c r="A7647">
        <v>2032016</v>
      </c>
      <c r="B7647">
        <v>10</v>
      </c>
      <c r="C7647" t="s">
        <v>592</v>
      </c>
      <c r="D7647">
        <v>1</v>
      </c>
      <c r="E7647">
        <v>1</v>
      </c>
      <c r="F7647">
        <v>1</v>
      </c>
      <c r="U7647" t="s">
        <v>11797</v>
      </c>
      <c r="V7647" t="s">
        <v>11797</v>
      </c>
      <c r="W7647">
        <v>0</v>
      </c>
    </row>
    <row r="7648" spans="1:23">
      <c r="A7648">
        <v>2033001</v>
      </c>
      <c r="B7648">
        <v>0</v>
      </c>
      <c r="C7648" t="s">
        <v>582</v>
      </c>
      <c r="F7648">
        <v>1</v>
      </c>
      <c r="I7648" t="s">
        <v>583</v>
      </c>
      <c r="L7648" t="s">
        <v>4677</v>
      </c>
      <c r="O7648" t="s">
        <v>635</v>
      </c>
    </row>
    <row r="7649" spans="1:23">
      <c r="A7649">
        <v>2033001</v>
      </c>
      <c r="B7649">
        <v>1</v>
      </c>
      <c r="C7649" t="s">
        <v>582</v>
      </c>
      <c r="E7649">
        <v>1</v>
      </c>
      <c r="H7649" t="s">
        <v>12022</v>
      </c>
      <c r="K7649" t="s">
        <v>596</v>
      </c>
      <c r="N7649" t="s">
        <v>597</v>
      </c>
    </row>
    <row r="7650" spans="1:23">
      <c r="A7650">
        <v>2033001</v>
      </c>
      <c r="B7650">
        <v>2</v>
      </c>
      <c r="C7650" t="s">
        <v>582</v>
      </c>
      <c r="D7650">
        <v>1</v>
      </c>
      <c r="G7650" t="s">
        <v>1944</v>
      </c>
      <c r="J7650" t="s">
        <v>1944</v>
      </c>
      <c r="M7650" t="s">
        <v>635</v>
      </c>
    </row>
    <row r="7651" spans="1:23">
      <c r="A7651">
        <v>2033001</v>
      </c>
      <c r="B7651">
        <v>3</v>
      </c>
      <c r="C7651" t="s">
        <v>578</v>
      </c>
      <c r="Q7651" t="s">
        <v>579</v>
      </c>
      <c r="V7651" t="s">
        <v>12023</v>
      </c>
      <c r="W7651">
        <v>0</v>
      </c>
    </row>
    <row r="7652" spans="1:23">
      <c r="A7652">
        <v>2033001</v>
      </c>
      <c r="B7652">
        <v>4</v>
      </c>
      <c r="C7652" t="s">
        <v>578</v>
      </c>
      <c r="Q7652" t="s">
        <v>602</v>
      </c>
      <c r="S7652" t="s">
        <v>12024</v>
      </c>
      <c r="T7652" t="s">
        <v>12025</v>
      </c>
      <c r="V7652" t="s">
        <v>11797</v>
      </c>
      <c r="W7652">
        <v>0</v>
      </c>
    </row>
    <row r="7653" spans="1:23">
      <c r="A7653">
        <v>2033001</v>
      </c>
      <c r="B7653">
        <v>5</v>
      </c>
      <c r="C7653" t="s">
        <v>578</v>
      </c>
      <c r="D7653">
        <v>1</v>
      </c>
      <c r="P7653" t="s">
        <v>1945</v>
      </c>
      <c r="Q7653" t="s">
        <v>599</v>
      </c>
      <c r="R7653">
        <v>6</v>
      </c>
      <c r="V7653" t="s">
        <v>12026</v>
      </c>
      <c r="W7653">
        <v>0</v>
      </c>
    </row>
    <row r="7654" spans="1:23">
      <c r="A7654">
        <v>2033001</v>
      </c>
      <c r="B7654">
        <v>6</v>
      </c>
      <c r="C7654" t="s">
        <v>578</v>
      </c>
      <c r="E7654">
        <v>1</v>
      </c>
      <c r="N7654" t="s">
        <v>597</v>
      </c>
      <c r="P7654" t="s">
        <v>12027</v>
      </c>
      <c r="Q7654" t="s">
        <v>599</v>
      </c>
      <c r="R7654">
        <v>2</v>
      </c>
      <c r="V7654" t="s">
        <v>12028</v>
      </c>
      <c r="W7654">
        <v>0</v>
      </c>
    </row>
    <row r="7655" spans="1:23">
      <c r="A7655">
        <v>2033001</v>
      </c>
      <c r="B7655">
        <v>7</v>
      </c>
      <c r="C7655" t="s">
        <v>578</v>
      </c>
      <c r="F7655">
        <v>1</v>
      </c>
      <c r="O7655" t="s">
        <v>669</v>
      </c>
      <c r="P7655" t="s">
        <v>586</v>
      </c>
      <c r="Q7655" t="s">
        <v>599</v>
      </c>
      <c r="R7655">
        <v>1</v>
      </c>
      <c r="V7655" t="s">
        <v>12029</v>
      </c>
      <c r="W7655">
        <v>0</v>
      </c>
    </row>
    <row r="7656" spans="1:23">
      <c r="A7656">
        <v>2033001</v>
      </c>
      <c r="B7656">
        <v>8</v>
      </c>
      <c r="C7656" t="s">
        <v>578</v>
      </c>
      <c r="E7656">
        <v>1</v>
      </c>
      <c r="N7656" t="s">
        <v>669</v>
      </c>
      <c r="P7656" t="s">
        <v>12027</v>
      </c>
      <c r="Q7656" t="s">
        <v>599</v>
      </c>
      <c r="R7656">
        <v>2</v>
      </c>
      <c r="V7656" t="s">
        <v>12030</v>
      </c>
      <c r="W7656">
        <v>0</v>
      </c>
    </row>
    <row r="7657" spans="1:23">
      <c r="A7657">
        <v>2033001</v>
      </c>
      <c r="B7657">
        <v>9</v>
      </c>
      <c r="C7657" t="s">
        <v>578</v>
      </c>
      <c r="P7657" t="s">
        <v>586</v>
      </c>
      <c r="Q7657" t="s">
        <v>587</v>
      </c>
      <c r="V7657" t="s">
        <v>12031</v>
      </c>
      <c r="W7657">
        <v>0</v>
      </c>
    </row>
    <row r="7658" spans="1:23">
      <c r="A7658">
        <v>2033001</v>
      </c>
      <c r="B7658">
        <v>10</v>
      </c>
      <c r="C7658" t="s">
        <v>578</v>
      </c>
      <c r="D7658">
        <v>1</v>
      </c>
      <c r="P7658" t="s">
        <v>1945</v>
      </c>
      <c r="Q7658" t="s">
        <v>599</v>
      </c>
      <c r="R7658">
        <v>6</v>
      </c>
      <c r="V7658" t="s">
        <v>12032</v>
      </c>
      <c r="W7658">
        <v>0</v>
      </c>
    </row>
    <row r="7659" spans="1:23">
      <c r="A7659">
        <v>2033001</v>
      </c>
      <c r="B7659">
        <v>11</v>
      </c>
      <c r="C7659" t="s">
        <v>592</v>
      </c>
      <c r="D7659">
        <v>1</v>
      </c>
      <c r="E7659">
        <v>1</v>
      </c>
      <c r="F7659">
        <v>1</v>
      </c>
    </row>
    <row r="7660" spans="1:23">
      <c r="A7660">
        <v>2033002</v>
      </c>
      <c r="B7660">
        <v>0</v>
      </c>
      <c r="C7660" t="s">
        <v>582</v>
      </c>
      <c r="F7660">
        <v>1</v>
      </c>
      <c r="I7660" t="s">
        <v>583</v>
      </c>
      <c r="L7660" t="s">
        <v>971</v>
      </c>
      <c r="O7660" t="s">
        <v>635</v>
      </c>
    </row>
    <row r="7661" spans="1:23">
      <c r="A7661">
        <v>2033002</v>
      </c>
      <c r="B7661">
        <v>1</v>
      </c>
      <c r="C7661" t="s">
        <v>582</v>
      </c>
      <c r="E7661">
        <v>1</v>
      </c>
      <c r="H7661" t="s">
        <v>12022</v>
      </c>
      <c r="K7661" t="s">
        <v>596</v>
      </c>
      <c r="N7661" t="s">
        <v>597</v>
      </c>
    </row>
    <row r="7662" spans="1:23">
      <c r="A7662">
        <v>2033002</v>
      </c>
      <c r="B7662">
        <v>2</v>
      </c>
      <c r="C7662" t="s">
        <v>578</v>
      </c>
      <c r="Q7662" t="s">
        <v>579</v>
      </c>
      <c r="V7662" t="s">
        <v>12033</v>
      </c>
      <c r="W7662">
        <v>0</v>
      </c>
    </row>
    <row r="7663" spans="1:23">
      <c r="A7663">
        <v>2033002</v>
      </c>
      <c r="B7663">
        <v>3</v>
      </c>
      <c r="C7663" t="s">
        <v>578</v>
      </c>
      <c r="E7663">
        <v>1</v>
      </c>
      <c r="P7663" t="s">
        <v>12027</v>
      </c>
      <c r="Q7663" t="s">
        <v>599</v>
      </c>
      <c r="R7663">
        <v>2</v>
      </c>
      <c r="V7663" t="s">
        <v>12034</v>
      </c>
      <c r="W7663">
        <v>0</v>
      </c>
    </row>
    <row r="7664" spans="1:23">
      <c r="A7664">
        <v>2033002</v>
      </c>
      <c r="B7664">
        <v>4</v>
      </c>
      <c r="C7664" t="s">
        <v>578</v>
      </c>
      <c r="E7664">
        <v>1</v>
      </c>
      <c r="N7664" t="s">
        <v>669</v>
      </c>
      <c r="P7664" t="s">
        <v>12027</v>
      </c>
      <c r="Q7664" t="s">
        <v>599</v>
      </c>
      <c r="R7664">
        <v>2</v>
      </c>
      <c r="V7664" t="s">
        <v>12035</v>
      </c>
      <c r="W7664">
        <v>0</v>
      </c>
    </row>
    <row r="7665" spans="1:23">
      <c r="A7665">
        <v>2033002</v>
      </c>
      <c r="B7665">
        <v>5</v>
      </c>
      <c r="C7665" t="s">
        <v>578</v>
      </c>
      <c r="F7665">
        <v>1</v>
      </c>
      <c r="O7665" t="s">
        <v>669</v>
      </c>
      <c r="P7665" t="s">
        <v>586</v>
      </c>
      <c r="Q7665" t="s">
        <v>599</v>
      </c>
      <c r="R7665">
        <v>1</v>
      </c>
      <c r="V7665" t="s">
        <v>12036</v>
      </c>
      <c r="W7665">
        <v>0</v>
      </c>
    </row>
    <row r="7666" spans="1:23">
      <c r="A7666">
        <v>2033002</v>
      </c>
      <c r="B7666">
        <v>6</v>
      </c>
      <c r="C7666" t="s">
        <v>578</v>
      </c>
      <c r="E7666">
        <v>1</v>
      </c>
      <c r="N7666" t="s">
        <v>1032</v>
      </c>
      <c r="P7666" t="s">
        <v>12027</v>
      </c>
      <c r="Q7666" t="s">
        <v>599</v>
      </c>
      <c r="R7666">
        <v>2</v>
      </c>
      <c r="V7666" t="s">
        <v>12037</v>
      </c>
      <c r="W7666">
        <v>0</v>
      </c>
    </row>
    <row r="7667" spans="1:23">
      <c r="A7667">
        <v>2033002</v>
      </c>
      <c r="B7667">
        <v>7</v>
      </c>
      <c r="C7667" t="s">
        <v>578</v>
      </c>
      <c r="F7667">
        <v>1</v>
      </c>
      <c r="O7667" t="s">
        <v>597</v>
      </c>
      <c r="P7667" t="s">
        <v>586</v>
      </c>
      <c r="Q7667" t="s">
        <v>599</v>
      </c>
      <c r="R7667">
        <v>1</v>
      </c>
      <c r="V7667" t="s">
        <v>12038</v>
      </c>
      <c r="W7667">
        <v>0</v>
      </c>
    </row>
    <row r="7668" spans="1:23">
      <c r="A7668">
        <v>2033002</v>
      </c>
      <c r="B7668">
        <v>8</v>
      </c>
      <c r="C7668" t="s">
        <v>578</v>
      </c>
      <c r="E7668">
        <v>1</v>
      </c>
      <c r="N7668" t="s">
        <v>635</v>
      </c>
      <c r="P7668" t="s">
        <v>12027</v>
      </c>
      <c r="Q7668" t="s">
        <v>599</v>
      </c>
      <c r="R7668">
        <v>2</v>
      </c>
      <c r="V7668" t="s">
        <v>12039</v>
      </c>
      <c r="W7668">
        <v>0</v>
      </c>
    </row>
    <row r="7669" spans="1:23">
      <c r="A7669">
        <v>2033002</v>
      </c>
      <c r="B7669">
        <v>9</v>
      </c>
      <c r="C7669" t="s">
        <v>578</v>
      </c>
      <c r="P7669" t="s">
        <v>586</v>
      </c>
      <c r="Q7669" t="s">
        <v>587</v>
      </c>
      <c r="V7669" t="s">
        <v>12040</v>
      </c>
      <c r="W7669">
        <v>0</v>
      </c>
    </row>
    <row r="7670" spans="1:23">
      <c r="A7670">
        <v>2033002</v>
      </c>
      <c r="B7670">
        <v>10</v>
      </c>
      <c r="C7670" t="s">
        <v>578</v>
      </c>
      <c r="E7670">
        <v>1</v>
      </c>
      <c r="N7670" t="s">
        <v>597</v>
      </c>
      <c r="P7670" t="s">
        <v>12027</v>
      </c>
      <c r="Q7670" t="s">
        <v>599</v>
      </c>
      <c r="R7670">
        <v>2</v>
      </c>
      <c r="V7670" t="s">
        <v>12041</v>
      </c>
      <c r="W7670">
        <v>0</v>
      </c>
    </row>
    <row r="7671" spans="1:23">
      <c r="A7671">
        <v>2033002</v>
      </c>
      <c r="B7671">
        <v>11</v>
      </c>
      <c r="C7671" t="s">
        <v>592</v>
      </c>
      <c r="D7671">
        <v>1</v>
      </c>
      <c r="E7671">
        <v>1</v>
      </c>
      <c r="F7671">
        <v>1</v>
      </c>
    </row>
    <row r="7672" spans="1:23">
      <c r="A7672">
        <v>2033003</v>
      </c>
      <c r="B7672">
        <v>0</v>
      </c>
      <c r="C7672" t="s">
        <v>582</v>
      </c>
      <c r="F7672">
        <v>1</v>
      </c>
      <c r="I7672" t="s">
        <v>583</v>
      </c>
      <c r="L7672" t="s">
        <v>4677</v>
      </c>
      <c r="O7672" t="s">
        <v>635</v>
      </c>
    </row>
    <row r="7673" spans="1:23">
      <c r="A7673">
        <v>2033003</v>
      </c>
      <c r="B7673">
        <v>1</v>
      </c>
      <c r="C7673" t="s">
        <v>582</v>
      </c>
      <c r="E7673">
        <v>1</v>
      </c>
      <c r="H7673" t="s">
        <v>616</v>
      </c>
      <c r="K7673" t="s">
        <v>617</v>
      </c>
      <c r="N7673" t="s">
        <v>635</v>
      </c>
    </row>
    <row r="7674" spans="1:23">
      <c r="A7674">
        <v>2033003</v>
      </c>
      <c r="B7674">
        <v>2</v>
      </c>
      <c r="C7674" t="s">
        <v>582</v>
      </c>
      <c r="D7674">
        <v>1</v>
      </c>
      <c r="G7674" t="s">
        <v>12022</v>
      </c>
      <c r="J7674" t="s">
        <v>596</v>
      </c>
      <c r="M7674" t="s">
        <v>635</v>
      </c>
    </row>
    <row r="7675" spans="1:23">
      <c r="A7675">
        <v>2033003</v>
      </c>
      <c r="B7675">
        <v>3</v>
      </c>
      <c r="C7675" t="s">
        <v>578</v>
      </c>
      <c r="Q7675" t="s">
        <v>579</v>
      </c>
      <c r="V7675" t="s">
        <v>12042</v>
      </c>
      <c r="W7675">
        <v>0</v>
      </c>
    </row>
    <row r="7676" spans="1:23">
      <c r="A7676">
        <v>2033003</v>
      </c>
      <c r="B7676">
        <v>4</v>
      </c>
      <c r="C7676" t="s">
        <v>578</v>
      </c>
      <c r="E7676">
        <v>1</v>
      </c>
      <c r="P7676" t="s">
        <v>618</v>
      </c>
      <c r="Q7676" t="s">
        <v>599</v>
      </c>
      <c r="R7676">
        <v>7</v>
      </c>
      <c r="V7676" t="s">
        <v>12043</v>
      </c>
      <c r="W7676">
        <v>0</v>
      </c>
    </row>
    <row r="7677" spans="1:23">
      <c r="A7677">
        <v>2033003</v>
      </c>
      <c r="B7677">
        <v>5</v>
      </c>
      <c r="C7677" t="s">
        <v>578</v>
      </c>
      <c r="D7677">
        <v>1</v>
      </c>
      <c r="M7677" t="s">
        <v>597</v>
      </c>
      <c r="P7677" t="s">
        <v>12027</v>
      </c>
      <c r="Q7677" t="s">
        <v>599</v>
      </c>
      <c r="R7677">
        <v>2</v>
      </c>
      <c r="V7677" t="s">
        <v>12044</v>
      </c>
      <c r="W7677">
        <v>0</v>
      </c>
    </row>
    <row r="7678" spans="1:23">
      <c r="A7678">
        <v>2033003</v>
      </c>
      <c r="B7678">
        <v>6</v>
      </c>
      <c r="C7678" t="s">
        <v>578</v>
      </c>
      <c r="E7678">
        <v>1</v>
      </c>
      <c r="N7678" t="s">
        <v>669</v>
      </c>
      <c r="P7678" t="s">
        <v>618</v>
      </c>
      <c r="Q7678" t="s">
        <v>599</v>
      </c>
      <c r="R7678">
        <v>7</v>
      </c>
      <c r="V7678" t="s">
        <v>12045</v>
      </c>
      <c r="W7678">
        <v>0</v>
      </c>
    </row>
    <row r="7679" spans="1:23">
      <c r="A7679">
        <v>2033003</v>
      </c>
      <c r="B7679">
        <v>7</v>
      </c>
      <c r="C7679" t="s">
        <v>578</v>
      </c>
      <c r="F7679">
        <v>1</v>
      </c>
      <c r="O7679" t="s">
        <v>597</v>
      </c>
      <c r="P7679" t="s">
        <v>586</v>
      </c>
      <c r="Q7679" t="s">
        <v>599</v>
      </c>
      <c r="R7679">
        <v>1</v>
      </c>
      <c r="V7679" t="s">
        <v>12046</v>
      </c>
      <c r="W7679">
        <v>0</v>
      </c>
    </row>
    <row r="7680" spans="1:23">
      <c r="A7680">
        <v>2033003</v>
      </c>
      <c r="B7680">
        <v>8</v>
      </c>
      <c r="C7680" t="s">
        <v>578</v>
      </c>
      <c r="D7680">
        <v>1</v>
      </c>
      <c r="M7680" t="s">
        <v>635</v>
      </c>
      <c r="P7680" t="s">
        <v>12027</v>
      </c>
      <c r="Q7680" t="s">
        <v>599</v>
      </c>
      <c r="R7680">
        <v>2</v>
      </c>
      <c r="V7680" t="s">
        <v>12047</v>
      </c>
      <c r="W7680">
        <v>0</v>
      </c>
    </row>
    <row r="7681" spans="1:23">
      <c r="A7681">
        <v>2033003</v>
      </c>
      <c r="B7681">
        <v>9</v>
      </c>
      <c r="C7681" t="s">
        <v>578</v>
      </c>
      <c r="P7681" t="s">
        <v>586</v>
      </c>
      <c r="Q7681" t="s">
        <v>587</v>
      </c>
      <c r="V7681" t="s">
        <v>12048</v>
      </c>
      <c r="W7681">
        <v>0</v>
      </c>
    </row>
    <row r="7682" spans="1:23">
      <c r="A7682">
        <v>2033003</v>
      </c>
      <c r="B7682">
        <v>10</v>
      </c>
      <c r="C7682" t="s">
        <v>578</v>
      </c>
      <c r="E7682">
        <v>1</v>
      </c>
      <c r="N7682" t="s">
        <v>635</v>
      </c>
      <c r="P7682" t="s">
        <v>618</v>
      </c>
      <c r="Q7682" t="s">
        <v>599</v>
      </c>
      <c r="R7682">
        <v>7</v>
      </c>
      <c r="V7682" t="s">
        <v>12049</v>
      </c>
      <c r="W7682">
        <v>0</v>
      </c>
    </row>
    <row r="7683" spans="1:23">
      <c r="A7683">
        <v>2033003</v>
      </c>
      <c r="B7683">
        <v>11</v>
      </c>
      <c r="C7683" t="s">
        <v>592</v>
      </c>
      <c r="D7683">
        <v>1</v>
      </c>
      <c r="E7683">
        <v>1</v>
      </c>
      <c r="F7683">
        <v>1</v>
      </c>
    </row>
    <row r="7684" spans="1:23">
      <c r="A7684">
        <v>2033004</v>
      </c>
      <c r="B7684">
        <v>0</v>
      </c>
      <c r="C7684" t="s">
        <v>582</v>
      </c>
      <c r="F7684">
        <v>1</v>
      </c>
      <c r="I7684" t="s">
        <v>583</v>
      </c>
      <c r="L7684" t="s">
        <v>11961</v>
      </c>
      <c r="O7684" t="s">
        <v>635</v>
      </c>
    </row>
    <row r="7685" spans="1:23">
      <c r="A7685">
        <v>2033004</v>
      </c>
      <c r="B7685">
        <v>1</v>
      </c>
      <c r="C7685" t="s">
        <v>582</v>
      </c>
      <c r="E7685">
        <v>1</v>
      </c>
      <c r="H7685" t="s">
        <v>784</v>
      </c>
      <c r="K7685" t="s">
        <v>596</v>
      </c>
      <c r="N7685" t="s">
        <v>635</v>
      </c>
    </row>
    <row r="7686" spans="1:23">
      <c r="A7686">
        <v>2033004</v>
      </c>
      <c r="B7686">
        <v>2</v>
      </c>
      <c r="C7686" t="s">
        <v>578</v>
      </c>
      <c r="Q7686" t="s">
        <v>579</v>
      </c>
      <c r="V7686" t="s">
        <v>12050</v>
      </c>
      <c r="W7686">
        <v>0</v>
      </c>
    </row>
    <row r="7687" spans="1:23">
      <c r="A7687">
        <v>2033004</v>
      </c>
      <c r="B7687">
        <v>3</v>
      </c>
      <c r="C7687" t="s">
        <v>578</v>
      </c>
      <c r="E7687">
        <v>1</v>
      </c>
      <c r="P7687" t="s">
        <v>785</v>
      </c>
      <c r="Q7687" t="s">
        <v>599</v>
      </c>
      <c r="R7687">
        <v>6</v>
      </c>
      <c r="V7687" t="s">
        <v>12051</v>
      </c>
      <c r="W7687">
        <v>0</v>
      </c>
    </row>
    <row r="7688" spans="1:23">
      <c r="A7688">
        <v>2033004</v>
      </c>
      <c r="B7688">
        <v>4</v>
      </c>
      <c r="C7688" t="s">
        <v>578</v>
      </c>
      <c r="F7688">
        <v>1</v>
      </c>
      <c r="P7688" t="s">
        <v>586</v>
      </c>
      <c r="Q7688" t="s">
        <v>599</v>
      </c>
      <c r="R7688">
        <v>1</v>
      </c>
      <c r="V7688" t="s">
        <v>12052</v>
      </c>
      <c r="W7688">
        <v>0</v>
      </c>
    </row>
    <row r="7689" spans="1:23">
      <c r="A7689">
        <v>2033004</v>
      </c>
      <c r="B7689">
        <v>5</v>
      </c>
      <c r="C7689" t="s">
        <v>578</v>
      </c>
      <c r="E7689">
        <v>1</v>
      </c>
      <c r="N7689" t="s">
        <v>658</v>
      </c>
      <c r="P7689" t="s">
        <v>785</v>
      </c>
      <c r="Q7689" t="s">
        <v>599</v>
      </c>
      <c r="R7689">
        <v>6</v>
      </c>
      <c r="V7689" t="s">
        <v>12053</v>
      </c>
      <c r="W7689">
        <v>0</v>
      </c>
    </row>
    <row r="7690" spans="1:23">
      <c r="A7690">
        <v>2033004</v>
      </c>
      <c r="B7690">
        <v>6</v>
      </c>
      <c r="C7690" t="s">
        <v>578</v>
      </c>
      <c r="F7690">
        <v>1</v>
      </c>
      <c r="O7690" t="s">
        <v>669</v>
      </c>
      <c r="P7690" t="s">
        <v>586</v>
      </c>
      <c r="Q7690" t="s">
        <v>599</v>
      </c>
      <c r="R7690">
        <v>1</v>
      </c>
      <c r="V7690" t="s">
        <v>12054</v>
      </c>
      <c r="W7690">
        <v>0</v>
      </c>
    </row>
    <row r="7691" spans="1:23">
      <c r="A7691">
        <v>2033004</v>
      </c>
      <c r="B7691">
        <v>7</v>
      </c>
      <c r="C7691" t="s">
        <v>578</v>
      </c>
      <c r="E7691">
        <v>1</v>
      </c>
      <c r="P7691" t="s">
        <v>785</v>
      </c>
      <c r="Q7691" t="s">
        <v>599</v>
      </c>
      <c r="R7691">
        <v>6</v>
      </c>
      <c r="V7691" t="s">
        <v>12055</v>
      </c>
      <c r="W7691">
        <v>0</v>
      </c>
    </row>
    <row r="7692" spans="1:23">
      <c r="A7692">
        <v>2033004</v>
      </c>
      <c r="B7692">
        <v>8</v>
      </c>
      <c r="C7692" t="s">
        <v>578</v>
      </c>
      <c r="E7692">
        <v>1</v>
      </c>
      <c r="N7692" t="s">
        <v>635</v>
      </c>
      <c r="P7692" t="s">
        <v>785</v>
      </c>
      <c r="Q7692" t="s">
        <v>599</v>
      </c>
      <c r="R7692">
        <v>6</v>
      </c>
      <c r="V7692" t="s">
        <v>12056</v>
      </c>
      <c r="W7692">
        <v>0</v>
      </c>
    </row>
    <row r="7693" spans="1:23">
      <c r="A7693">
        <v>2033004</v>
      </c>
      <c r="B7693">
        <v>9</v>
      </c>
      <c r="C7693" t="s">
        <v>578</v>
      </c>
      <c r="P7693" t="s">
        <v>586</v>
      </c>
      <c r="Q7693" t="s">
        <v>587</v>
      </c>
      <c r="V7693" t="s">
        <v>12057</v>
      </c>
      <c r="W7693">
        <v>0</v>
      </c>
    </row>
    <row r="7694" spans="1:23">
      <c r="A7694">
        <v>2033004</v>
      </c>
      <c r="B7694">
        <v>10</v>
      </c>
      <c r="C7694" t="s">
        <v>578</v>
      </c>
      <c r="F7694">
        <v>1</v>
      </c>
      <c r="O7694" t="s">
        <v>597</v>
      </c>
      <c r="P7694" t="s">
        <v>586</v>
      </c>
      <c r="Q7694" t="s">
        <v>599</v>
      </c>
      <c r="R7694">
        <v>1</v>
      </c>
      <c r="V7694" t="s">
        <v>12058</v>
      </c>
      <c r="W7694">
        <v>0</v>
      </c>
    </row>
    <row r="7695" spans="1:23">
      <c r="A7695">
        <v>2033004</v>
      </c>
      <c r="B7695">
        <v>11</v>
      </c>
      <c r="C7695" t="s">
        <v>578</v>
      </c>
      <c r="E7695">
        <v>1</v>
      </c>
      <c r="N7695" t="s">
        <v>597</v>
      </c>
      <c r="P7695" t="s">
        <v>785</v>
      </c>
      <c r="Q7695" t="s">
        <v>599</v>
      </c>
      <c r="R7695">
        <v>6</v>
      </c>
      <c r="V7695" t="s">
        <v>12059</v>
      </c>
      <c r="W7695">
        <v>0</v>
      </c>
    </row>
    <row r="7696" spans="1:23">
      <c r="A7696">
        <v>2033004</v>
      </c>
      <c r="B7696">
        <v>12</v>
      </c>
      <c r="C7696" t="s">
        <v>592</v>
      </c>
      <c r="D7696">
        <v>1</v>
      </c>
      <c r="E7696">
        <v>1</v>
      </c>
      <c r="F7696">
        <v>1</v>
      </c>
    </row>
    <row r="7697" spans="1:23">
      <c r="A7697">
        <v>2033005</v>
      </c>
      <c r="B7697">
        <v>0</v>
      </c>
      <c r="C7697" t="s">
        <v>582</v>
      </c>
      <c r="F7697">
        <v>1</v>
      </c>
      <c r="I7697" t="s">
        <v>583</v>
      </c>
      <c r="L7697" t="s">
        <v>617</v>
      </c>
      <c r="O7697" t="s">
        <v>635</v>
      </c>
    </row>
    <row r="7698" spans="1:23">
      <c r="A7698">
        <v>2033005</v>
      </c>
      <c r="B7698">
        <v>1</v>
      </c>
      <c r="C7698" t="s">
        <v>582</v>
      </c>
      <c r="E7698">
        <v>1</v>
      </c>
      <c r="H7698" t="s">
        <v>2851</v>
      </c>
      <c r="K7698" t="s">
        <v>662</v>
      </c>
      <c r="N7698" t="s">
        <v>635</v>
      </c>
    </row>
    <row r="7699" spans="1:23">
      <c r="A7699">
        <v>2033005</v>
      </c>
      <c r="B7699">
        <v>2</v>
      </c>
      <c r="C7699" t="s">
        <v>578</v>
      </c>
      <c r="Q7699" t="s">
        <v>579</v>
      </c>
      <c r="V7699" t="s">
        <v>12060</v>
      </c>
      <c r="W7699">
        <v>0</v>
      </c>
    </row>
    <row r="7700" spans="1:23">
      <c r="A7700">
        <v>2033005</v>
      </c>
      <c r="B7700">
        <v>3</v>
      </c>
      <c r="C7700" t="s">
        <v>578</v>
      </c>
      <c r="E7700">
        <v>1</v>
      </c>
      <c r="P7700" t="s">
        <v>2861</v>
      </c>
      <c r="Q7700" t="s">
        <v>599</v>
      </c>
      <c r="R7700">
        <v>2</v>
      </c>
      <c r="V7700" t="s">
        <v>11964</v>
      </c>
      <c r="W7700">
        <v>0</v>
      </c>
    </row>
    <row r="7701" spans="1:23">
      <c r="A7701">
        <v>2033005</v>
      </c>
      <c r="B7701">
        <v>4</v>
      </c>
      <c r="C7701" t="s">
        <v>578</v>
      </c>
      <c r="F7701">
        <v>1</v>
      </c>
      <c r="P7701" t="s">
        <v>586</v>
      </c>
      <c r="Q7701" t="s">
        <v>599</v>
      </c>
      <c r="R7701">
        <v>1</v>
      </c>
      <c r="V7701" t="s">
        <v>12061</v>
      </c>
      <c r="W7701">
        <v>0</v>
      </c>
    </row>
    <row r="7702" spans="1:23">
      <c r="A7702">
        <v>2033005</v>
      </c>
      <c r="B7702">
        <v>5</v>
      </c>
      <c r="C7702" t="s">
        <v>578</v>
      </c>
      <c r="E7702">
        <v>1</v>
      </c>
      <c r="N7702" t="s">
        <v>597</v>
      </c>
      <c r="P7702" t="s">
        <v>2861</v>
      </c>
      <c r="Q7702" t="s">
        <v>599</v>
      </c>
      <c r="R7702">
        <v>2</v>
      </c>
      <c r="V7702" t="s">
        <v>12062</v>
      </c>
      <c r="W7702">
        <v>0</v>
      </c>
    </row>
    <row r="7703" spans="1:23">
      <c r="A7703">
        <v>2033005</v>
      </c>
      <c r="B7703">
        <v>6</v>
      </c>
      <c r="C7703" t="s">
        <v>578</v>
      </c>
      <c r="F7703">
        <v>1</v>
      </c>
      <c r="P7703" t="s">
        <v>586</v>
      </c>
      <c r="Q7703" t="s">
        <v>599</v>
      </c>
      <c r="R7703">
        <v>1</v>
      </c>
      <c r="V7703" t="s">
        <v>12063</v>
      </c>
      <c r="W7703">
        <v>0</v>
      </c>
    </row>
    <row r="7704" spans="1:23">
      <c r="A7704">
        <v>2033005</v>
      </c>
      <c r="B7704">
        <v>7</v>
      </c>
      <c r="C7704" t="s">
        <v>578</v>
      </c>
      <c r="E7704">
        <v>1</v>
      </c>
      <c r="N7704" t="s">
        <v>1032</v>
      </c>
      <c r="P7704" t="s">
        <v>2861</v>
      </c>
      <c r="Q7704" t="s">
        <v>599</v>
      </c>
      <c r="R7704">
        <v>2</v>
      </c>
      <c r="V7704" t="s">
        <v>12064</v>
      </c>
      <c r="W7704">
        <v>0</v>
      </c>
    </row>
    <row r="7705" spans="1:23">
      <c r="A7705">
        <v>2033005</v>
      </c>
      <c r="B7705">
        <v>8</v>
      </c>
      <c r="C7705" t="s">
        <v>578</v>
      </c>
      <c r="Q7705" t="s">
        <v>579</v>
      </c>
      <c r="V7705" t="s">
        <v>12065</v>
      </c>
      <c r="W7705">
        <v>0</v>
      </c>
    </row>
    <row r="7706" spans="1:23">
      <c r="A7706">
        <v>2033005</v>
      </c>
      <c r="B7706">
        <v>9</v>
      </c>
      <c r="C7706" t="s">
        <v>578</v>
      </c>
      <c r="F7706">
        <v>1</v>
      </c>
      <c r="O7706" t="s">
        <v>597</v>
      </c>
      <c r="P7706" t="s">
        <v>586</v>
      </c>
      <c r="Q7706" t="s">
        <v>599</v>
      </c>
      <c r="R7706">
        <v>1</v>
      </c>
      <c r="V7706" t="s">
        <v>12066</v>
      </c>
      <c r="W7706">
        <v>0</v>
      </c>
    </row>
    <row r="7707" spans="1:23">
      <c r="A7707">
        <v>2033005</v>
      </c>
      <c r="B7707">
        <v>10</v>
      </c>
      <c r="C7707" t="s">
        <v>592</v>
      </c>
      <c r="D7707">
        <v>1</v>
      </c>
      <c r="E7707">
        <v>1</v>
      </c>
      <c r="F7707">
        <v>1</v>
      </c>
    </row>
    <row r="7708" spans="1:23">
      <c r="A7708">
        <v>2033006</v>
      </c>
      <c r="B7708">
        <v>0</v>
      </c>
      <c r="C7708" t="s">
        <v>582</v>
      </c>
      <c r="F7708">
        <v>1</v>
      </c>
      <c r="I7708" t="s">
        <v>583</v>
      </c>
      <c r="L7708" t="s">
        <v>584</v>
      </c>
      <c r="O7708" t="s">
        <v>635</v>
      </c>
    </row>
    <row r="7709" spans="1:23">
      <c r="A7709">
        <v>2033006</v>
      </c>
      <c r="B7709">
        <v>1</v>
      </c>
      <c r="C7709" t="s">
        <v>582</v>
      </c>
      <c r="E7709">
        <v>1</v>
      </c>
      <c r="H7709" t="s">
        <v>616</v>
      </c>
      <c r="K7709" t="s">
        <v>971</v>
      </c>
      <c r="N7709" t="s">
        <v>597</v>
      </c>
    </row>
    <row r="7710" spans="1:23">
      <c r="A7710">
        <v>2033006</v>
      </c>
      <c r="B7710">
        <v>2</v>
      </c>
      <c r="C7710" t="s">
        <v>582</v>
      </c>
      <c r="D7710">
        <v>1</v>
      </c>
      <c r="G7710" t="s">
        <v>12022</v>
      </c>
      <c r="J7710" t="s">
        <v>596</v>
      </c>
      <c r="M7710" t="s">
        <v>597</v>
      </c>
    </row>
    <row r="7711" spans="1:23">
      <c r="A7711">
        <v>2033006</v>
      </c>
      <c r="B7711">
        <v>3</v>
      </c>
      <c r="C7711" t="s">
        <v>578</v>
      </c>
      <c r="Q7711" t="s">
        <v>579</v>
      </c>
      <c r="V7711" t="s">
        <v>12067</v>
      </c>
      <c r="W7711">
        <v>0</v>
      </c>
    </row>
    <row r="7712" spans="1:23">
      <c r="A7712">
        <v>2033006</v>
      </c>
      <c r="B7712">
        <v>4</v>
      </c>
      <c r="C7712" t="s">
        <v>578</v>
      </c>
      <c r="D7712">
        <v>1</v>
      </c>
      <c r="P7712" t="s">
        <v>12027</v>
      </c>
      <c r="Q7712" t="s">
        <v>599</v>
      </c>
      <c r="R7712">
        <v>2</v>
      </c>
      <c r="V7712" t="s">
        <v>12068</v>
      </c>
      <c r="W7712">
        <v>0</v>
      </c>
    </row>
    <row r="7713" spans="1:23">
      <c r="A7713">
        <v>2033006</v>
      </c>
      <c r="B7713">
        <v>5</v>
      </c>
      <c r="C7713" t="s">
        <v>578</v>
      </c>
      <c r="E7713">
        <v>1</v>
      </c>
      <c r="N7713" t="s">
        <v>635</v>
      </c>
      <c r="P7713" t="s">
        <v>618</v>
      </c>
      <c r="Q7713" t="s">
        <v>599</v>
      </c>
      <c r="R7713">
        <v>7</v>
      </c>
      <c r="V7713" t="s">
        <v>12069</v>
      </c>
      <c r="W7713">
        <v>0</v>
      </c>
    </row>
    <row r="7714" spans="1:23">
      <c r="A7714">
        <v>2033006</v>
      </c>
      <c r="B7714">
        <v>6</v>
      </c>
      <c r="C7714" t="s">
        <v>578</v>
      </c>
      <c r="D7714">
        <v>1</v>
      </c>
      <c r="M7714" t="s">
        <v>669</v>
      </c>
      <c r="P7714" t="s">
        <v>12027</v>
      </c>
      <c r="Q7714" t="s">
        <v>599</v>
      </c>
      <c r="R7714">
        <v>2</v>
      </c>
      <c r="V7714" t="s">
        <v>12070</v>
      </c>
      <c r="W7714">
        <v>0</v>
      </c>
    </row>
    <row r="7715" spans="1:23">
      <c r="A7715">
        <v>2033006</v>
      </c>
      <c r="B7715">
        <v>7</v>
      </c>
      <c r="C7715" t="s">
        <v>578</v>
      </c>
      <c r="F7715">
        <v>1</v>
      </c>
      <c r="O7715" t="s">
        <v>745</v>
      </c>
      <c r="P7715" t="s">
        <v>586</v>
      </c>
      <c r="Q7715" t="s">
        <v>599</v>
      </c>
      <c r="R7715">
        <v>1</v>
      </c>
      <c r="V7715" t="s">
        <v>12071</v>
      </c>
      <c r="W7715">
        <v>0</v>
      </c>
    </row>
    <row r="7716" spans="1:23">
      <c r="A7716">
        <v>2033006</v>
      </c>
      <c r="B7716">
        <v>8</v>
      </c>
      <c r="C7716" t="s">
        <v>578</v>
      </c>
      <c r="E7716">
        <v>1</v>
      </c>
      <c r="N7716" t="s">
        <v>658</v>
      </c>
      <c r="P7716" t="s">
        <v>618</v>
      </c>
      <c r="Q7716" t="s">
        <v>599</v>
      </c>
      <c r="R7716">
        <v>7</v>
      </c>
      <c r="V7716" t="s">
        <v>12072</v>
      </c>
      <c r="W7716">
        <v>0</v>
      </c>
    </row>
    <row r="7717" spans="1:23">
      <c r="A7717">
        <v>2033006</v>
      </c>
      <c r="B7717">
        <v>9</v>
      </c>
      <c r="C7717" t="s">
        <v>578</v>
      </c>
      <c r="D7717">
        <v>1</v>
      </c>
      <c r="M7717" t="s">
        <v>597</v>
      </c>
      <c r="P7717" t="s">
        <v>12027</v>
      </c>
      <c r="Q7717" t="s">
        <v>599</v>
      </c>
      <c r="R7717">
        <v>2</v>
      </c>
      <c r="V7717" t="s">
        <v>12073</v>
      </c>
      <c r="W7717">
        <v>0</v>
      </c>
    </row>
    <row r="7718" spans="1:23">
      <c r="A7718">
        <v>2033006</v>
      </c>
      <c r="B7718">
        <v>10</v>
      </c>
      <c r="C7718" t="s">
        <v>578</v>
      </c>
      <c r="P7718" t="s">
        <v>586</v>
      </c>
      <c r="Q7718" t="s">
        <v>587</v>
      </c>
      <c r="V7718" t="s">
        <v>12074</v>
      </c>
      <c r="W7718">
        <v>0</v>
      </c>
    </row>
    <row r="7719" spans="1:23">
      <c r="A7719">
        <v>2033006</v>
      </c>
      <c r="B7719">
        <v>11</v>
      </c>
      <c r="C7719" t="s">
        <v>592</v>
      </c>
      <c r="D7719">
        <v>1</v>
      </c>
      <c r="E7719">
        <v>1</v>
      </c>
      <c r="F7719">
        <v>1</v>
      </c>
    </row>
    <row r="7720" spans="1:23">
      <c r="A7720">
        <v>2033007</v>
      </c>
      <c r="B7720">
        <v>0</v>
      </c>
      <c r="C7720" t="s">
        <v>582</v>
      </c>
      <c r="F7720">
        <v>1</v>
      </c>
      <c r="I7720" t="s">
        <v>583</v>
      </c>
      <c r="L7720" t="s">
        <v>11796</v>
      </c>
      <c r="O7720" t="s">
        <v>635</v>
      </c>
    </row>
    <row r="7721" spans="1:23">
      <c r="A7721">
        <v>2033007</v>
      </c>
      <c r="B7721">
        <v>1</v>
      </c>
      <c r="C7721" t="s">
        <v>582</v>
      </c>
      <c r="E7721">
        <v>1</v>
      </c>
      <c r="H7721" t="s">
        <v>1002</v>
      </c>
      <c r="K7721" t="s">
        <v>596</v>
      </c>
      <c r="N7721" t="s">
        <v>635</v>
      </c>
    </row>
    <row r="7722" spans="1:23">
      <c r="A7722">
        <v>2033007</v>
      </c>
      <c r="B7722">
        <v>2</v>
      </c>
      <c r="C7722" t="s">
        <v>578</v>
      </c>
      <c r="Q7722" t="s">
        <v>579</v>
      </c>
      <c r="V7722" t="s">
        <v>12075</v>
      </c>
      <c r="W7722">
        <v>0</v>
      </c>
    </row>
    <row r="7723" spans="1:23">
      <c r="A7723">
        <v>2033007</v>
      </c>
      <c r="B7723">
        <v>3</v>
      </c>
      <c r="C7723" t="s">
        <v>578</v>
      </c>
      <c r="E7723">
        <v>1</v>
      </c>
      <c r="P7723" t="s">
        <v>1003</v>
      </c>
      <c r="Q7723" t="s">
        <v>599</v>
      </c>
      <c r="R7723">
        <v>5</v>
      </c>
      <c r="V7723" t="s">
        <v>12076</v>
      </c>
      <c r="W7723">
        <v>0</v>
      </c>
    </row>
    <row r="7724" spans="1:23">
      <c r="A7724">
        <v>2033007</v>
      </c>
      <c r="B7724">
        <v>4</v>
      </c>
      <c r="C7724" t="s">
        <v>578</v>
      </c>
      <c r="F7724">
        <v>1</v>
      </c>
      <c r="P7724" t="s">
        <v>586</v>
      </c>
      <c r="Q7724" t="s">
        <v>599</v>
      </c>
      <c r="R7724">
        <v>1</v>
      </c>
      <c r="V7724" t="s">
        <v>12077</v>
      </c>
      <c r="W7724">
        <v>0</v>
      </c>
    </row>
    <row r="7725" spans="1:23">
      <c r="A7725">
        <v>2033007</v>
      </c>
      <c r="B7725">
        <v>5</v>
      </c>
      <c r="C7725" t="s">
        <v>578</v>
      </c>
      <c r="E7725">
        <v>1</v>
      </c>
      <c r="N7725" t="s">
        <v>658</v>
      </c>
      <c r="P7725" t="s">
        <v>1003</v>
      </c>
      <c r="Q7725" t="s">
        <v>599</v>
      </c>
      <c r="R7725">
        <v>5</v>
      </c>
      <c r="V7725" t="s">
        <v>12078</v>
      </c>
      <c r="W7725">
        <v>0</v>
      </c>
    </row>
    <row r="7726" spans="1:23">
      <c r="A7726">
        <v>2033007</v>
      </c>
      <c r="B7726">
        <v>6</v>
      </c>
      <c r="C7726" t="s">
        <v>578</v>
      </c>
      <c r="F7726">
        <v>1</v>
      </c>
      <c r="O7726" t="s">
        <v>585</v>
      </c>
      <c r="P7726" t="s">
        <v>586</v>
      </c>
      <c r="Q7726" t="s">
        <v>599</v>
      </c>
      <c r="R7726">
        <v>1</v>
      </c>
      <c r="V7726" t="s">
        <v>12079</v>
      </c>
      <c r="W7726">
        <v>0</v>
      </c>
    </row>
    <row r="7727" spans="1:23">
      <c r="A7727">
        <v>2033007</v>
      </c>
      <c r="B7727">
        <v>7</v>
      </c>
      <c r="C7727" t="s">
        <v>578</v>
      </c>
      <c r="E7727">
        <v>1</v>
      </c>
      <c r="P7727" t="s">
        <v>1003</v>
      </c>
      <c r="Q7727" t="s">
        <v>599</v>
      </c>
      <c r="R7727">
        <v>5</v>
      </c>
      <c r="V7727" t="s">
        <v>12080</v>
      </c>
      <c r="W7727">
        <v>0</v>
      </c>
    </row>
    <row r="7728" spans="1:23">
      <c r="A7728">
        <v>2033007</v>
      </c>
      <c r="B7728">
        <v>8</v>
      </c>
      <c r="C7728" t="s">
        <v>578</v>
      </c>
      <c r="P7728" t="s">
        <v>586</v>
      </c>
      <c r="Q7728" t="s">
        <v>587</v>
      </c>
      <c r="V7728" t="s">
        <v>12081</v>
      </c>
      <c r="W7728">
        <v>0</v>
      </c>
    </row>
    <row r="7729" spans="1:23">
      <c r="A7729">
        <v>2033007</v>
      </c>
      <c r="B7729">
        <v>9</v>
      </c>
      <c r="C7729" t="s">
        <v>578</v>
      </c>
      <c r="E7729">
        <v>1</v>
      </c>
      <c r="N7729" t="s">
        <v>597</v>
      </c>
      <c r="P7729" t="s">
        <v>1003</v>
      </c>
      <c r="Q7729" t="s">
        <v>599</v>
      </c>
      <c r="R7729">
        <v>5</v>
      </c>
      <c r="V7729" t="s">
        <v>12082</v>
      </c>
      <c r="W7729">
        <v>0</v>
      </c>
    </row>
    <row r="7730" spans="1:23">
      <c r="A7730">
        <v>2033007</v>
      </c>
      <c r="B7730">
        <v>10</v>
      </c>
      <c r="C7730" t="s">
        <v>578</v>
      </c>
      <c r="F7730">
        <v>1</v>
      </c>
      <c r="O7730" t="s">
        <v>597</v>
      </c>
      <c r="P7730" t="s">
        <v>586</v>
      </c>
      <c r="Q7730" t="s">
        <v>599</v>
      </c>
      <c r="R7730">
        <v>1</v>
      </c>
      <c r="V7730" t="s">
        <v>12083</v>
      </c>
      <c r="W7730">
        <v>0</v>
      </c>
    </row>
    <row r="7731" spans="1:23">
      <c r="A7731">
        <v>2033007</v>
      </c>
      <c r="B7731">
        <v>11</v>
      </c>
      <c r="C7731" t="s">
        <v>592</v>
      </c>
      <c r="D7731">
        <v>1</v>
      </c>
      <c r="E7731">
        <v>1</v>
      </c>
      <c r="F7731">
        <v>1</v>
      </c>
    </row>
    <row r="7732" spans="1:23">
      <c r="A7732">
        <v>2033008</v>
      </c>
      <c r="B7732">
        <v>0</v>
      </c>
      <c r="C7732" t="s">
        <v>582</v>
      </c>
      <c r="F7732">
        <v>1</v>
      </c>
      <c r="I7732" t="s">
        <v>583</v>
      </c>
      <c r="L7732" t="s">
        <v>11796</v>
      </c>
      <c r="O7732" t="s">
        <v>635</v>
      </c>
    </row>
    <row r="7733" spans="1:23">
      <c r="A7733">
        <v>2033008</v>
      </c>
      <c r="B7733">
        <v>1</v>
      </c>
      <c r="C7733" t="s">
        <v>582</v>
      </c>
      <c r="E7733">
        <v>1</v>
      </c>
      <c r="H7733" t="s">
        <v>12022</v>
      </c>
      <c r="K7733" t="s">
        <v>596</v>
      </c>
      <c r="N7733" t="s">
        <v>597</v>
      </c>
    </row>
    <row r="7734" spans="1:23">
      <c r="A7734">
        <v>2033008</v>
      </c>
      <c r="B7734">
        <v>2</v>
      </c>
      <c r="C7734" t="s">
        <v>578</v>
      </c>
      <c r="Q7734" t="s">
        <v>579</v>
      </c>
      <c r="V7734" t="s">
        <v>12084</v>
      </c>
      <c r="W7734">
        <v>0</v>
      </c>
    </row>
    <row r="7735" spans="1:23">
      <c r="A7735">
        <v>2033008</v>
      </c>
      <c r="B7735">
        <v>3</v>
      </c>
      <c r="C7735" t="s">
        <v>578</v>
      </c>
      <c r="Q7735" t="s">
        <v>602</v>
      </c>
      <c r="S7735" t="s">
        <v>12085</v>
      </c>
      <c r="T7735" t="s">
        <v>12025</v>
      </c>
      <c r="V7735" t="s">
        <v>11797</v>
      </c>
      <c r="W7735">
        <v>0</v>
      </c>
    </row>
    <row r="7736" spans="1:23">
      <c r="A7736">
        <v>2033008</v>
      </c>
      <c r="B7736">
        <v>4</v>
      </c>
      <c r="C7736" t="s">
        <v>578</v>
      </c>
      <c r="E7736">
        <v>1</v>
      </c>
      <c r="P7736" t="s">
        <v>12027</v>
      </c>
      <c r="Q7736" t="s">
        <v>599</v>
      </c>
      <c r="R7736">
        <v>2</v>
      </c>
      <c r="V7736" t="s">
        <v>12086</v>
      </c>
      <c r="W7736">
        <v>0</v>
      </c>
    </row>
    <row r="7737" spans="1:23">
      <c r="A7737">
        <v>2033008</v>
      </c>
      <c r="B7737">
        <v>5</v>
      </c>
      <c r="C7737" t="s">
        <v>578</v>
      </c>
      <c r="E7737">
        <v>1</v>
      </c>
      <c r="N7737" t="s">
        <v>635</v>
      </c>
      <c r="P7737" t="s">
        <v>12027</v>
      </c>
      <c r="Q7737" t="s">
        <v>599</v>
      </c>
      <c r="R7737">
        <v>2</v>
      </c>
      <c r="V7737" t="s">
        <v>12087</v>
      </c>
      <c r="W7737">
        <v>0</v>
      </c>
    </row>
    <row r="7738" spans="1:23">
      <c r="A7738">
        <v>2033008</v>
      </c>
      <c r="B7738">
        <v>6</v>
      </c>
      <c r="C7738" t="s">
        <v>578</v>
      </c>
      <c r="F7738">
        <v>1</v>
      </c>
      <c r="O7738" t="s">
        <v>669</v>
      </c>
      <c r="P7738" t="s">
        <v>586</v>
      </c>
      <c r="Q7738" t="s">
        <v>599</v>
      </c>
      <c r="R7738">
        <v>1</v>
      </c>
      <c r="V7738" t="s">
        <v>12088</v>
      </c>
      <c r="W7738">
        <v>0</v>
      </c>
    </row>
    <row r="7739" spans="1:23">
      <c r="A7739">
        <v>2033008</v>
      </c>
      <c r="B7739">
        <v>7</v>
      </c>
      <c r="C7739" t="s">
        <v>578</v>
      </c>
      <c r="E7739">
        <v>1</v>
      </c>
      <c r="N7739" t="s">
        <v>597</v>
      </c>
      <c r="P7739" t="s">
        <v>12027</v>
      </c>
      <c r="Q7739" t="s">
        <v>599</v>
      </c>
      <c r="R7739">
        <v>2</v>
      </c>
      <c r="V7739" t="s">
        <v>12089</v>
      </c>
      <c r="W7739">
        <v>0</v>
      </c>
    </row>
    <row r="7740" spans="1:23">
      <c r="A7740">
        <v>2033008</v>
      </c>
      <c r="B7740">
        <v>8</v>
      </c>
      <c r="C7740" t="s">
        <v>578</v>
      </c>
      <c r="F7740">
        <v>1</v>
      </c>
      <c r="O7740" t="s">
        <v>658</v>
      </c>
      <c r="P7740" t="s">
        <v>586</v>
      </c>
      <c r="Q7740" t="s">
        <v>599</v>
      </c>
      <c r="R7740">
        <v>1</v>
      </c>
      <c r="V7740" t="s">
        <v>12090</v>
      </c>
      <c r="W7740">
        <v>0</v>
      </c>
    </row>
    <row r="7741" spans="1:23">
      <c r="A7741">
        <v>2033008</v>
      </c>
      <c r="B7741">
        <v>9</v>
      </c>
      <c r="C7741" t="s">
        <v>578</v>
      </c>
      <c r="Q7741" t="s">
        <v>579</v>
      </c>
      <c r="V7741" t="s">
        <v>12091</v>
      </c>
      <c r="W7741">
        <v>0</v>
      </c>
    </row>
    <row r="7742" spans="1:23">
      <c r="A7742">
        <v>2033008</v>
      </c>
      <c r="B7742">
        <v>10</v>
      </c>
      <c r="C7742" t="s">
        <v>578</v>
      </c>
      <c r="E7742">
        <v>1</v>
      </c>
      <c r="N7742" t="s">
        <v>669</v>
      </c>
      <c r="P7742" t="s">
        <v>12027</v>
      </c>
      <c r="Q7742" t="s">
        <v>599</v>
      </c>
      <c r="R7742">
        <v>2</v>
      </c>
      <c r="V7742" t="s">
        <v>12092</v>
      </c>
      <c r="W7742">
        <v>0</v>
      </c>
    </row>
    <row r="7743" spans="1:23">
      <c r="A7743">
        <v>2033008</v>
      </c>
      <c r="B7743">
        <v>11</v>
      </c>
      <c r="C7743" t="s">
        <v>578</v>
      </c>
      <c r="P7743" t="s">
        <v>586</v>
      </c>
      <c r="Q7743" t="s">
        <v>587</v>
      </c>
      <c r="V7743" t="s">
        <v>12093</v>
      </c>
      <c r="W7743">
        <v>0</v>
      </c>
    </row>
    <row r="7744" spans="1:23">
      <c r="A7744">
        <v>2033008</v>
      </c>
      <c r="B7744">
        <v>12</v>
      </c>
      <c r="C7744" t="s">
        <v>592</v>
      </c>
      <c r="D7744">
        <v>1</v>
      </c>
      <c r="E7744">
        <v>1</v>
      </c>
      <c r="F7744">
        <v>1</v>
      </c>
    </row>
    <row r="7745" spans="1:23">
      <c r="A7745">
        <v>2033009</v>
      </c>
      <c r="B7745">
        <v>0</v>
      </c>
      <c r="C7745" t="s">
        <v>582</v>
      </c>
      <c r="F7745">
        <v>1</v>
      </c>
      <c r="I7745" t="s">
        <v>583</v>
      </c>
      <c r="L7745" t="s">
        <v>584</v>
      </c>
      <c r="O7745" t="s">
        <v>635</v>
      </c>
    </row>
    <row r="7746" spans="1:23">
      <c r="A7746">
        <v>2033009</v>
      </c>
      <c r="B7746">
        <v>1</v>
      </c>
      <c r="C7746" t="s">
        <v>582</v>
      </c>
      <c r="E7746">
        <v>1</v>
      </c>
      <c r="H7746" t="s">
        <v>616</v>
      </c>
      <c r="K7746" t="s">
        <v>4677</v>
      </c>
      <c r="N7746" t="s">
        <v>635</v>
      </c>
    </row>
    <row r="7747" spans="1:23">
      <c r="A7747">
        <v>2033009</v>
      </c>
      <c r="B7747">
        <v>2</v>
      </c>
      <c r="C7747" t="s">
        <v>582</v>
      </c>
      <c r="D7747">
        <v>1</v>
      </c>
      <c r="G7747" t="s">
        <v>12022</v>
      </c>
      <c r="J7747" t="s">
        <v>596</v>
      </c>
      <c r="M7747" t="s">
        <v>635</v>
      </c>
    </row>
    <row r="7748" spans="1:23">
      <c r="A7748">
        <v>2033009</v>
      </c>
      <c r="B7748">
        <v>3</v>
      </c>
      <c r="C7748" t="s">
        <v>578</v>
      </c>
      <c r="Q7748" t="s">
        <v>579</v>
      </c>
      <c r="V7748" t="s">
        <v>12094</v>
      </c>
      <c r="W7748">
        <v>0</v>
      </c>
    </row>
    <row r="7749" spans="1:23">
      <c r="A7749">
        <v>2033009</v>
      </c>
      <c r="B7749">
        <v>4</v>
      </c>
      <c r="C7749" t="s">
        <v>578</v>
      </c>
      <c r="E7749">
        <v>1</v>
      </c>
      <c r="N7749" t="s">
        <v>658</v>
      </c>
      <c r="P7749" t="s">
        <v>618</v>
      </c>
      <c r="Q7749" t="s">
        <v>599</v>
      </c>
      <c r="R7749">
        <v>7</v>
      </c>
      <c r="V7749" t="s">
        <v>12095</v>
      </c>
      <c r="W7749">
        <v>0</v>
      </c>
    </row>
    <row r="7750" spans="1:23">
      <c r="A7750">
        <v>2033009</v>
      </c>
      <c r="B7750">
        <v>5</v>
      </c>
      <c r="C7750" t="s">
        <v>578</v>
      </c>
      <c r="D7750">
        <v>1</v>
      </c>
      <c r="M7750" t="s">
        <v>669</v>
      </c>
      <c r="P7750" t="s">
        <v>12027</v>
      </c>
      <c r="Q7750" t="s">
        <v>599</v>
      </c>
      <c r="R7750">
        <v>2</v>
      </c>
      <c r="V7750" t="s">
        <v>12096</v>
      </c>
      <c r="W7750">
        <v>0</v>
      </c>
    </row>
    <row r="7751" spans="1:23">
      <c r="A7751">
        <v>2033009</v>
      </c>
      <c r="B7751">
        <v>6</v>
      </c>
      <c r="C7751" t="s">
        <v>578</v>
      </c>
      <c r="E7751">
        <v>1</v>
      </c>
      <c r="N7751" t="s">
        <v>585</v>
      </c>
      <c r="P7751" t="s">
        <v>618</v>
      </c>
      <c r="Q7751" t="s">
        <v>599</v>
      </c>
      <c r="R7751">
        <v>7</v>
      </c>
      <c r="V7751" t="s">
        <v>12097</v>
      </c>
      <c r="W7751">
        <v>0</v>
      </c>
    </row>
    <row r="7752" spans="1:23">
      <c r="A7752">
        <v>2033009</v>
      </c>
      <c r="B7752">
        <v>7</v>
      </c>
      <c r="C7752" t="s">
        <v>578</v>
      </c>
      <c r="D7752">
        <v>1</v>
      </c>
      <c r="M7752" t="s">
        <v>635</v>
      </c>
      <c r="P7752" t="s">
        <v>12027</v>
      </c>
      <c r="Q7752" t="s">
        <v>599</v>
      </c>
      <c r="R7752">
        <v>2</v>
      </c>
      <c r="V7752" t="s">
        <v>12098</v>
      </c>
      <c r="W7752">
        <v>0</v>
      </c>
    </row>
    <row r="7753" spans="1:23">
      <c r="A7753">
        <v>2033009</v>
      </c>
      <c r="B7753">
        <v>8</v>
      </c>
      <c r="C7753" t="s">
        <v>578</v>
      </c>
      <c r="F7753">
        <v>1</v>
      </c>
      <c r="O7753" t="s">
        <v>585</v>
      </c>
      <c r="P7753" t="s">
        <v>586</v>
      </c>
      <c r="Q7753" t="s">
        <v>599</v>
      </c>
      <c r="R7753">
        <v>1</v>
      </c>
      <c r="V7753" t="s">
        <v>12099</v>
      </c>
      <c r="W7753">
        <v>0</v>
      </c>
    </row>
    <row r="7754" spans="1:23">
      <c r="A7754">
        <v>2033009</v>
      </c>
      <c r="B7754">
        <v>9</v>
      </c>
      <c r="C7754" t="s">
        <v>578</v>
      </c>
      <c r="Q7754" t="s">
        <v>602</v>
      </c>
      <c r="S7754" t="s">
        <v>12100</v>
      </c>
      <c r="T7754" t="s">
        <v>604</v>
      </c>
      <c r="V7754" t="s">
        <v>11797</v>
      </c>
      <c r="W7754">
        <v>0</v>
      </c>
    </row>
    <row r="7755" spans="1:23">
      <c r="A7755">
        <v>2033009</v>
      </c>
      <c r="B7755">
        <v>10</v>
      </c>
      <c r="C7755" t="s">
        <v>578</v>
      </c>
      <c r="F7755">
        <v>1</v>
      </c>
      <c r="O7755" t="s">
        <v>635</v>
      </c>
      <c r="P7755" t="s">
        <v>586</v>
      </c>
      <c r="Q7755" t="s">
        <v>599</v>
      </c>
      <c r="R7755">
        <v>1</v>
      </c>
      <c r="V7755" t="s">
        <v>12101</v>
      </c>
      <c r="W7755">
        <v>0</v>
      </c>
    </row>
    <row r="7756" spans="1:23">
      <c r="A7756">
        <v>2033009</v>
      </c>
      <c r="B7756">
        <v>11</v>
      </c>
      <c r="C7756" t="s">
        <v>578</v>
      </c>
      <c r="D7756">
        <v>1</v>
      </c>
      <c r="M7756" t="s">
        <v>597</v>
      </c>
      <c r="P7756" t="s">
        <v>12027</v>
      </c>
      <c r="Q7756" t="s">
        <v>599</v>
      </c>
      <c r="R7756">
        <v>2</v>
      </c>
      <c r="V7756" t="s">
        <v>12102</v>
      </c>
      <c r="W7756">
        <v>0</v>
      </c>
    </row>
    <row r="7757" spans="1:23">
      <c r="A7757">
        <v>2033009</v>
      </c>
      <c r="B7757">
        <v>12</v>
      </c>
      <c r="C7757" t="s">
        <v>578</v>
      </c>
      <c r="P7757" t="s">
        <v>586</v>
      </c>
      <c r="Q7757" t="s">
        <v>587</v>
      </c>
      <c r="V7757" t="s">
        <v>12103</v>
      </c>
      <c r="W7757">
        <v>0</v>
      </c>
    </row>
    <row r="7758" spans="1:23">
      <c r="A7758">
        <v>2033009</v>
      </c>
      <c r="B7758">
        <v>13</v>
      </c>
      <c r="C7758" t="s">
        <v>592</v>
      </c>
      <c r="D7758">
        <v>1</v>
      </c>
      <c r="E7758">
        <v>1</v>
      </c>
      <c r="F7758">
        <v>1</v>
      </c>
    </row>
    <row r="7759" spans="1:23">
      <c r="A7759">
        <v>2033010</v>
      </c>
      <c r="B7759">
        <v>0</v>
      </c>
      <c r="C7759" t="s">
        <v>582</v>
      </c>
      <c r="F7759">
        <v>1</v>
      </c>
      <c r="I7759" t="s">
        <v>583</v>
      </c>
      <c r="L7759" t="s">
        <v>11961</v>
      </c>
      <c r="O7759" t="s">
        <v>635</v>
      </c>
    </row>
    <row r="7760" spans="1:23">
      <c r="A7760">
        <v>2033010</v>
      </c>
      <c r="B7760">
        <v>1</v>
      </c>
      <c r="C7760" t="s">
        <v>582</v>
      </c>
      <c r="E7760">
        <v>1</v>
      </c>
      <c r="H7760" t="s">
        <v>784</v>
      </c>
      <c r="K7760" t="s">
        <v>584</v>
      </c>
      <c r="N7760" t="s">
        <v>635</v>
      </c>
    </row>
    <row r="7761" spans="1:23">
      <c r="A7761">
        <v>2033010</v>
      </c>
      <c r="B7761">
        <v>2</v>
      </c>
      <c r="C7761" t="s">
        <v>582</v>
      </c>
      <c r="D7761">
        <v>1</v>
      </c>
      <c r="G7761" t="s">
        <v>2852</v>
      </c>
      <c r="J7761" t="s">
        <v>662</v>
      </c>
      <c r="M7761" t="s">
        <v>635</v>
      </c>
    </row>
    <row r="7762" spans="1:23">
      <c r="A7762">
        <v>2033010</v>
      </c>
      <c r="B7762">
        <v>3</v>
      </c>
      <c r="C7762" t="s">
        <v>578</v>
      </c>
      <c r="Q7762" t="s">
        <v>579</v>
      </c>
      <c r="V7762" t="s">
        <v>12104</v>
      </c>
      <c r="W7762">
        <v>0</v>
      </c>
    </row>
    <row r="7763" spans="1:23">
      <c r="A7763">
        <v>2033010</v>
      </c>
      <c r="B7763">
        <v>4</v>
      </c>
      <c r="C7763" t="s">
        <v>578</v>
      </c>
      <c r="D7763">
        <v>1</v>
      </c>
      <c r="M7763" t="s">
        <v>1032</v>
      </c>
      <c r="P7763" t="s">
        <v>2858</v>
      </c>
      <c r="Q7763" t="s">
        <v>599</v>
      </c>
      <c r="R7763">
        <v>2</v>
      </c>
      <c r="V7763" t="s">
        <v>12105</v>
      </c>
      <c r="W7763">
        <v>0</v>
      </c>
    </row>
    <row r="7764" spans="1:23">
      <c r="A7764">
        <v>2033010</v>
      </c>
      <c r="B7764">
        <v>5</v>
      </c>
      <c r="C7764" t="s">
        <v>578</v>
      </c>
      <c r="Q7764" t="s">
        <v>579</v>
      </c>
      <c r="V7764" t="s">
        <v>12106</v>
      </c>
      <c r="W7764">
        <v>0</v>
      </c>
    </row>
    <row r="7765" spans="1:23">
      <c r="A7765">
        <v>2033010</v>
      </c>
      <c r="B7765">
        <v>6</v>
      </c>
      <c r="C7765" t="s">
        <v>578</v>
      </c>
      <c r="E7765">
        <v>1</v>
      </c>
      <c r="P7765" t="s">
        <v>785</v>
      </c>
      <c r="Q7765" t="s">
        <v>599</v>
      </c>
      <c r="R7765">
        <v>6</v>
      </c>
      <c r="V7765" t="s">
        <v>12107</v>
      </c>
      <c r="W7765">
        <v>0</v>
      </c>
    </row>
    <row r="7766" spans="1:23">
      <c r="A7766">
        <v>2033010</v>
      </c>
      <c r="B7766">
        <v>7</v>
      </c>
      <c r="C7766" t="s">
        <v>578</v>
      </c>
      <c r="F7766">
        <v>1</v>
      </c>
      <c r="P7766" t="s">
        <v>586</v>
      </c>
      <c r="Q7766" t="s">
        <v>599</v>
      </c>
      <c r="R7766">
        <v>1</v>
      </c>
      <c r="V7766" t="s">
        <v>12108</v>
      </c>
      <c r="W7766">
        <v>0</v>
      </c>
    </row>
    <row r="7767" spans="1:23">
      <c r="A7767">
        <v>2033010</v>
      </c>
      <c r="B7767">
        <v>8</v>
      </c>
      <c r="C7767" t="s">
        <v>578</v>
      </c>
      <c r="E7767">
        <v>1</v>
      </c>
      <c r="N7767" t="s">
        <v>635</v>
      </c>
      <c r="P7767" t="s">
        <v>785</v>
      </c>
      <c r="Q7767" t="s">
        <v>599</v>
      </c>
      <c r="R7767">
        <v>6</v>
      </c>
      <c r="V7767" t="s">
        <v>12109</v>
      </c>
      <c r="W7767">
        <v>0</v>
      </c>
    </row>
    <row r="7768" spans="1:23">
      <c r="A7768">
        <v>2033010</v>
      </c>
      <c r="B7768">
        <v>9</v>
      </c>
      <c r="C7768" t="s">
        <v>578</v>
      </c>
      <c r="E7768">
        <v>1</v>
      </c>
      <c r="N7768" t="s">
        <v>597</v>
      </c>
      <c r="P7768" t="s">
        <v>785</v>
      </c>
      <c r="Q7768" t="s">
        <v>599</v>
      </c>
      <c r="R7768">
        <v>6</v>
      </c>
      <c r="V7768" t="s">
        <v>12110</v>
      </c>
      <c r="W7768">
        <v>0</v>
      </c>
    </row>
    <row r="7769" spans="1:23">
      <c r="A7769">
        <v>2033010</v>
      </c>
      <c r="B7769">
        <v>10</v>
      </c>
      <c r="C7769" t="s">
        <v>578</v>
      </c>
      <c r="P7769" t="s">
        <v>586</v>
      </c>
      <c r="Q7769" t="s">
        <v>587</v>
      </c>
      <c r="V7769" t="s">
        <v>12111</v>
      </c>
      <c r="W7769">
        <v>0</v>
      </c>
    </row>
    <row r="7770" spans="1:23">
      <c r="A7770">
        <v>2033010</v>
      </c>
      <c r="B7770">
        <v>11</v>
      </c>
      <c r="C7770" t="s">
        <v>578</v>
      </c>
      <c r="D7770">
        <v>1</v>
      </c>
      <c r="M7770" t="s">
        <v>669</v>
      </c>
      <c r="P7770" t="s">
        <v>2858</v>
      </c>
      <c r="Q7770" t="s">
        <v>599</v>
      </c>
      <c r="R7770">
        <v>2</v>
      </c>
      <c r="V7770" t="s">
        <v>12112</v>
      </c>
      <c r="W7770">
        <v>0</v>
      </c>
    </row>
    <row r="7771" spans="1:23">
      <c r="A7771">
        <v>2033010</v>
      </c>
      <c r="B7771">
        <v>12</v>
      </c>
      <c r="C7771" t="s">
        <v>578</v>
      </c>
      <c r="F7771">
        <v>1</v>
      </c>
      <c r="O7771" t="s">
        <v>642</v>
      </c>
      <c r="P7771" t="s">
        <v>586</v>
      </c>
      <c r="Q7771" t="s">
        <v>599</v>
      </c>
      <c r="R7771">
        <v>1</v>
      </c>
      <c r="V7771" t="s">
        <v>12113</v>
      </c>
      <c r="W7771">
        <v>0</v>
      </c>
    </row>
    <row r="7772" spans="1:23">
      <c r="A7772">
        <v>2033010</v>
      </c>
      <c r="B7772">
        <v>13</v>
      </c>
      <c r="C7772" t="s">
        <v>592</v>
      </c>
      <c r="D7772">
        <v>1</v>
      </c>
      <c r="E7772">
        <v>1</v>
      </c>
      <c r="F7772">
        <v>1</v>
      </c>
    </row>
    <row r="7773" spans="1:23">
      <c r="A7773">
        <v>2033011</v>
      </c>
      <c r="B7773">
        <v>0</v>
      </c>
      <c r="C7773" t="s">
        <v>582</v>
      </c>
      <c r="F7773">
        <v>1</v>
      </c>
      <c r="I7773" t="s">
        <v>583</v>
      </c>
      <c r="L7773" t="s">
        <v>11775</v>
      </c>
      <c r="O7773" t="s">
        <v>635</v>
      </c>
    </row>
    <row r="7774" spans="1:23">
      <c r="A7774">
        <v>2033011</v>
      </c>
      <c r="B7774">
        <v>1</v>
      </c>
      <c r="C7774" t="s">
        <v>582</v>
      </c>
      <c r="E7774">
        <v>1</v>
      </c>
      <c r="H7774" t="s">
        <v>12022</v>
      </c>
      <c r="K7774" t="s">
        <v>596</v>
      </c>
      <c r="N7774" t="s">
        <v>635</v>
      </c>
    </row>
    <row r="7775" spans="1:23">
      <c r="A7775">
        <v>2033011</v>
      </c>
      <c r="B7775">
        <v>2</v>
      </c>
      <c r="C7775" t="s">
        <v>578</v>
      </c>
      <c r="Q7775" t="s">
        <v>579</v>
      </c>
      <c r="V7775" t="s">
        <v>12114</v>
      </c>
      <c r="W7775">
        <v>0</v>
      </c>
    </row>
    <row r="7776" spans="1:23">
      <c r="A7776">
        <v>2033011</v>
      </c>
      <c r="B7776">
        <v>3</v>
      </c>
      <c r="C7776" t="s">
        <v>578</v>
      </c>
      <c r="E7776">
        <v>1</v>
      </c>
      <c r="P7776" t="s">
        <v>12027</v>
      </c>
      <c r="Q7776" t="s">
        <v>599</v>
      </c>
      <c r="R7776">
        <v>2</v>
      </c>
      <c r="V7776" t="s">
        <v>12115</v>
      </c>
      <c r="W7776">
        <v>0</v>
      </c>
    </row>
    <row r="7777" spans="1:23">
      <c r="A7777">
        <v>2033011</v>
      </c>
      <c r="B7777">
        <v>4</v>
      </c>
      <c r="C7777" t="s">
        <v>578</v>
      </c>
      <c r="F7777">
        <v>1</v>
      </c>
      <c r="O7777" t="s">
        <v>658</v>
      </c>
      <c r="P7777" t="s">
        <v>586</v>
      </c>
      <c r="Q7777" t="s">
        <v>599</v>
      </c>
      <c r="R7777">
        <v>1</v>
      </c>
      <c r="V7777" t="s">
        <v>12116</v>
      </c>
      <c r="W7777">
        <v>0</v>
      </c>
    </row>
    <row r="7778" spans="1:23">
      <c r="A7778">
        <v>2033011</v>
      </c>
      <c r="B7778">
        <v>5</v>
      </c>
      <c r="C7778" t="s">
        <v>578</v>
      </c>
      <c r="E7778">
        <v>1</v>
      </c>
      <c r="N7778" t="s">
        <v>635</v>
      </c>
      <c r="P7778" t="s">
        <v>12027</v>
      </c>
      <c r="Q7778" t="s">
        <v>599</v>
      </c>
      <c r="R7778">
        <v>2</v>
      </c>
      <c r="V7778" t="s">
        <v>12117</v>
      </c>
      <c r="W7778">
        <v>0</v>
      </c>
    </row>
    <row r="7779" spans="1:23">
      <c r="A7779">
        <v>2033011</v>
      </c>
      <c r="B7779">
        <v>6</v>
      </c>
      <c r="C7779" t="s">
        <v>578</v>
      </c>
      <c r="E7779">
        <v>1</v>
      </c>
      <c r="N7779" t="s">
        <v>597</v>
      </c>
      <c r="P7779" t="s">
        <v>12027</v>
      </c>
      <c r="Q7779" t="s">
        <v>599</v>
      </c>
      <c r="R7779">
        <v>2</v>
      </c>
      <c r="V7779" t="s">
        <v>12118</v>
      </c>
      <c r="W7779">
        <v>0</v>
      </c>
    </row>
    <row r="7780" spans="1:23">
      <c r="A7780">
        <v>2033011</v>
      </c>
      <c r="B7780">
        <v>7</v>
      </c>
      <c r="C7780" t="s">
        <v>578</v>
      </c>
      <c r="F7780">
        <v>1</v>
      </c>
      <c r="O7780" t="s">
        <v>669</v>
      </c>
      <c r="P7780" t="s">
        <v>586</v>
      </c>
      <c r="Q7780" t="s">
        <v>599</v>
      </c>
      <c r="R7780">
        <v>1</v>
      </c>
      <c r="V7780" t="s">
        <v>12119</v>
      </c>
      <c r="W7780">
        <v>0</v>
      </c>
    </row>
    <row r="7781" spans="1:23">
      <c r="A7781">
        <v>2033011</v>
      </c>
      <c r="B7781">
        <v>8</v>
      </c>
      <c r="C7781" t="s">
        <v>578</v>
      </c>
      <c r="E7781">
        <v>1</v>
      </c>
      <c r="N7781" t="s">
        <v>635</v>
      </c>
      <c r="P7781" t="s">
        <v>12027</v>
      </c>
      <c r="Q7781" t="s">
        <v>599</v>
      </c>
      <c r="R7781">
        <v>2</v>
      </c>
      <c r="V7781" t="s">
        <v>12120</v>
      </c>
      <c r="W7781">
        <v>0</v>
      </c>
    </row>
    <row r="7782" spans="1:23">
      <c r="A7782">
        <v>2033011</v>
      </c>
      <c r="B7782">
        <v>9</v>
      </c>
      <c r="C7782" t="s">
        <v>578</v>
      </c>
      <c r="P7782" t="s">
        <v>586</v>
      </c>
      <c r="Q7782" t="s">
        <v>587</v>
      </c>
      <c r="V7782" t="s">
        <v>12121</v>
      </c>
      <c r="W7782">
        <v>0</v>
      </c>
    </row>
    <row r="7783" spans="1:23">
      <c r="A7783">
        <v>2033011</v>
      </c>
      <c r="B7783">
        <v>10</v>
      </c>
      <c r="C7783" t="s">
        <v>578</v>
      </c>
      <c r="Q7783" t="s">
        <v>602</v>
      </c>
      <c r="S7783" t="s">
        <v>12122</v>
      </c>
      <c r="T7783" t="s">
        <v>12025</v>
      </c>
      <c r="V7783" t="s">
        <v>11797</v>
      </c>
      <c r="W7783">
        <v>0</v>
      </c>
    </row>
    <row r="7784" spans="1:23">
      <c r="A7784">
        <v>2033011</v>
      </c>
      <c r="B7784">
        <v>11</v>
      </c>
      <c r="C7784" t="s">
        <v>578</v>
      </c>
      <c r="Q7784" t="s">
        <v>579</v>
      </c>
      <c r="V7784" t="s">
        <v>12123</v>
      </c>
      <c r="W7784">
        <v>0</v>
      </c>
    </row>
    <row r="7785" spans="1:23">
      <c r="A7785">
        <v>2033011</v>
      </c>
      <c r="B7785">
        <v>12</v>
      </c>
      <c r="C7785" t="s">
        <v>592</v>
      </c>
      <c r="D7785">
        <v>1</v>
      </c>
      <c r="E7785">
        <v>1</v>
      </c>
      <c r="F7785">
        <v>1</v>
      </c>
    </row>
    <row r="7786" spans="1:23">
      <c r="A7786">
        <v>2033012</v>
      </c>
      <c r="B7786">
        <v>0</v>
      </c>
      <c r="C7786" t="s">
        <v>582</v>
      </c>
      <c r="F7786">
        <v>1</v>
      </c>
      <c r="I7786" t="s">
        <v>583</v>
      </c>
      <c r="L7786" t="s">
        <v>11961</v>
      </c>
      <c r="O7786" t="s">
        <v>635</v>
      </c>
    </row>
    <row r="7787" spans="1:23">
      <c r="A7787">
        <v>2033012</v>
      </c>
      <c r="B7787">
        <v>1</v>
      </c>
      <c r="C7787" t="s">
        <v>582</v>
      </c>
      <c r="E7787">
        <v>1</v>
      </c>
      <c r="H7787" t="s">
        <v>1002</v>
      </c>
      <c r="K7787" t="s">
        <v>617</v>
      </c>
      <c r="N7787" t="s">
        <v>635</v>
      </c>
    </row>
    <row r="7788" spans="1:23">
      <c r="A7788">
        <v>2033012</v>
      </c>
      <c r="B7788">
        <v>2</v>
      </c>
      <c r="C7788" t="s">
        <v>582</v>
      </c>
      <c r="D7788">
        <v>1</v>
      </c>
      <c r="G7788" t="s">
        <v>12022</v>
      </c>
      <c r="J7788" t="s">
        <v>596</v>
      </c>
      <c r="M7788" t="s">
        <v>635</v>
      </c>
    </row>
    <row r="7789" spans="1:23">
      <c r="A7789">
        <v>2033012</v>
      </c>
      <c r="B7789">
        <v>3</v>
      </c>
      <c r="C7789" t="s">
        <v>578</v>
      </c>
      <c r="Q7789" t="s">
        <v>579</v>
      </c>
      <c r="V7789" t="s">
        <v>12124</v>
      </c>
      <c r="W7789">
        <v>1</v>
      </c>
    </row>
    <row r="7790" spans="1:23">
      <c r="A7790">
        <v>2033012</v>
      </c>
      <c r="B7790">
        <v>4</v>
      </c>
      <c r="C7790" t="s">
        <v>578</v>
      </c>
      <c r="Q7790" t="s">
        <v>602</v>
      </c>
      <c r="S7790" t="s">
        <v>12125</v>
      </c>
      <c r="T7790" t="s">
        <v>12025</v>
      </c>
      <c r="V7790" t="s">
        <v>11797</v>
      </c>
      <c r="W7790">
        <v>0</v>
      </c>
    </row>
    <row r="7791" spans="1:23">
      <c r="A7791">
        <v>2033012</v>
      </c>
      <c r="B7791">
        <v>5</v>
      </c>
      <c r="C7791" t="s">
        <v>578</v>
      </c>
      <c r="E7791">
        <v>1</v>
      </c>
      <c r="N7791" t="s">
        <v>658</v>
      </c>
      <c r="P7791" t="s">
        <v>1003</v>
      </c>
      <c r="Q7791" t="s">
        <v>599</v>
      </c>
      <c r="R7791">
        <v>5</v>
      </c>
      <c r="V7791" t="s">
        <v>12126</v>
      </c>
      <c r="W7791">
        <v>0</v>
      </c>
    </row>
    <row r="7792" spans="1:23">
      <c r="A7792">
        <v>2033012</v>
      </c>
      <c r="B7792">
        <v>6</v>
      </c>
      <c r="C7792" t="s">
        <v>578</v>
      </c>
      <c r="D7792">
        <v>1</v>
      </c>
      <c r="M7792" t="s">
        <v>635</v>
      </c>
      <c r="P7792" t="s">
        <v>12027</v>
      </c>
      <c r="Q7792" t="s">
        <v>599</v>
      </c>
      <c r="R7792">
        <v>2</v>
      </c>
      <c r="V7792" t="s">
        <v>12127</v>
      </c>
      <c r="W7792">
        <v>0</v>
      </c>
    </row>
    <row r="7793" spans="1:23">
      <c r="A7793">
        <v>2033012</v>
      </c>
      <c r="B7793">
        <v>7</v>
      </c>
      <c r="C7793" t="s">
        <v>578</v>
      </c>
      <c r="E7793">
        <v>1</v>
      </c>
      <c r="P7793" t="s">
        <v>1003</v>
      </c>
      <c r="Q7793" t="s">
        <v>599</v>
      </c>
      <c r="R7793">
        <v>5</v>
      </c>
      <c r="V7793" t="s">
        <v>12128</v>
      </c>
      <c r="W7793">
        <v>0</v>
      </c>
    </row>
    <row r="7794" spans="1:23">
      <c r="A7794">
        <v>2033012</v>
      </c>
      <c r="B7794">
        <v>8</v>
      </c>
      <c r="C7794" t="s">
        <v>578</v>
      </c>
      <c r="Q7794" t="s">
        <v>579</v>
      </c>
      <c r="V7794" t="s">
        <v>12129</v>
      </c>
      <c r="W7794">
        <v>1</v>
      </c>
    </row>
    <row r="7795" spans="1:23">
      <c r="A7795">
        <v>2033012</v>
      </c>
      <c r="B7795">
        <v>9</v>
      </c>
      <c r="C7795" t="s">
        <v>578</v>
      </c>
      <c r="D7795">
        <v>1</v>
      </c>
      <c r="M7795" t="s">
        <v>635</v>
      </c>
      <c r="P7795" t="s">
        <v>12027</v>
      </c>
      <c r="Q7795" t="s">
        <v>599</v>
      </c>
      <c r="R7795">
        <v>2</v>
      </c>
      <c r="V7795" t="s">
        <v>12130</v>
      </c>
      <c r="W7795">
        <v>0</v>
      </c>
    </row>
    <row r="7796" spans="1:23">
      <c r="A7796">
        <v>2033012</v>
      </c>
      <c r="B7796">
        <v>10</v>
      </c>
      <c r="C7796" t="s">
        <v>578</v>
      </c>
      <c r="D7796">
        <v>1</v>
      </c>
      <c r="M7796" t="s">
        <v>597</v>
      </c>
      <c r="P7796" t="s">
        <v>12027</v>
      </c>
      <c r="Q7796" t="s">
        <v>599</v>
      </c>
      <c r="R7796">
        <v>2</v>
      </c>
      <c r="V7796" t="s">
        <v>12131</v>
      </c>
      <c r="W7796">
        <v>0</v>
      </c>
    </row>
    <row r="7797" spans="1:23">
      <c r="A7797">
        <v>2033012</v>
      </c>
      <c r="B7797">
        <v>11</v>
      </c>
      <c r="C7797" t="s">
        <v>578</v>
      </c>
      <c r="F7797">
        <v>1</v>
      </c>
      <c r="O7797" t="s">
        <v>635</v>
      </c>
      <c r="P7797" t="s">
        <v>586</v>
      </c>
      <c r="Q7797" t="s">
        <v>599</v>
      </c>
      <c r="R7797">
        <v>1</v>
      </c>
      <c r="V7797" t="s">
        <v>12132</v>
      </c>
      <c r="W7797">
        <v>0</v>
      </c>
    </row>
    <row r="7798" spans="1:23">
      <c r="A7798">
        <v>2033012</v>
      </c>
      <c r="B7798">
        <v>12</v>
      </c>
      <c r="C7798" t="s">
        <v>578</v>
      </c>
      <c r="F7798">
        <v>1</v>
      </c>
      <c r="O7798" t="s">
        <v>658</v>
      </c>
      <c r="P7798" t="s">
        <v>586</v>
      </c>
      <c r="Q7798" t="s">
        <v>599</v>
      </c>
      <c r="R7798">
        <v>1</v>
      </c>
      <c r="V7798" t="s">
        <v>12133</v>
      </c>
      <c r="W7798">
        <v>0</v>
      </c>
    </row>
    <row r="7799" spans="1:23">
      <c r="A7799">
        <v>2033012</v>
      </c>
      <c r="B7799">
        <v>13</v>
      </c>
      <c r="C7799" t="s">
        <v>578</v>
      </c>
      <c r="P7799" t="s">
        <v>586</v>
      </c>
      <c r="Q7799" t="s">
        <v>587</v>
      </c>
      <c r="V7799" t="s">
        <v>12134</v>
      </c>
      <c r="W7799">
        <v>0</v>
      </c>
    </row>
    <row r="7800" spans="1:23">
      <c r="A7800">
        <v>2033012</v>
      </c>
      <c r="B7800">
        <v>14</v>
      </c>
      <c r="C7800" t="s">
        <v>592</v>
      </c>
      <c r="D7800">
        <v>1</v>
      </c>
      <c r="E7800">
        <v>1</v>
      </c>
      <c r="F7800">
        <v>1</v>
      </c>
    </row>
    <row r="7801" spans="1:23">
      <c r="A7801">
        <v>2033013</v>
      </c>
      <c r="B7801">
        <v>0</v>
      </c>
      <c r="C7801" t="s">
        <v>582</v>
      </c>
      <c r="F7801">
        <v>1</v>
      </c>
      <c r="I7801" t="s">
        <v>583</v>
      </c>
      <c r="L7801" t="s">
        <v>4677</v>
      </c>
      <c r="O7801" t="s">
        <v>597</v>
      </c>
    </row>
    <row r="7802" spans="1:23">
      <c r="A7802">
        <v>2033013</v>
      </c>
      <c r="B7802">
        <v>1</v>
      </c>
      <c r="C7802" t="s">
        <v>582</v>
      </c>
      <c r="E7802">
        <v>1</v>
      </c>
      <c r="H7802" t="s">
        <v>616</v>
      </c>
      <c r="K7802" t="s">
        <v>617</v>
      </c>
      <c r="N7802" t="s">
        <v>597</v>
      </c>
    </row>
    <row r="7803" spans="1:23">
      <c r="A7803">
        <v>2033013</v>
      </c>
      <c r="B7803">
        <v>2</v>
      </c>
      <c r="C7803" t="s">
        <v>578</v>
      </c>
      <c r="Q7803" t="s">
        <v>579</v>
      </c>
      <c r="V7803" t="s">
        <v>12135</v>
      </c>
      <c r="W7803">
        <v>0</v>
      </c>
    </row>
    <row r="7804" spans="1:23">
      <c r="A7804">
        <v>2033013</v>
      </c>
      <c r="B7804">
        <v>3</v>
      </c>
      <c r="C7804" t="s">
        <v>578</v>
      </c>
      <c r="Q7804" t="s">
        <v>602</v>
      </c>
      <c r="S7804" t="s">
        <v>12136</v>
      </c>
      <c r="T7804" t="s">
        <v>12025</v>
      </c>
      <c r="V7804" t="s">
        <v>11797</v>
      </c>
      <c r="W7804">
        <v>0</v>
      </c>
    </row>
    <row r="7805" spans="1:23">
      <c r="A7805">
        <v>2033013</v>
      </c>
      <c r="B7805">
        <v>4</v>
      </c>
      <c r="C7805" t="s">
        <v>578</v>
      </c>
      <c r="E7805">
        <v>1</v>
      </c>
      <c r="P7805" t="s">
        <v>618</v>
      </c>
      <c r="Q7805" t="s">
        <v>599</v>
      </c>
      <c r="R7805">
        <v>7</v>
      </c>
      <c r="V7805" t="s">
        <v>12137</v>
      </c>
      <c r="W7805">
        <v>0</v>
      </c>
    </row>
    <row r="7806" spans="1:23">
      <c r="A7806">
        <v>2033013</v>
      </c>
      <c r="B7806">
        <v>5</v>
      </c>
      <c r="C7806" t="s">
        <v>578</v>
      </c>
      <c r="F7806">
        <v>1</v>
      </c>
      <c r="P7806" t="s">
        <v>586</v>
      </c>
      <c r="Q7806" t="s">
        <v>599</v>
      </c>
      <c r="R7806">
        <v>1</v>
      </c>
      <c r="V7806" t="s">
        <v>12138</v>
      </c>
      <c r="W7806">
        <v>0</v>
      </c>
    </row>
    <row r="7807" spans="1:23">
      <c r="A7807">
        <v>2033013</v>
      </c>
      <c r="B7807">
        <v>6</v>
      </c>
      <c r="C7807" t="s">
        <v>578</v>
      </c>
      <c r="E7807">
        <v>1</v>
      </c>
      <c r="N7807" t="s">
        <v>635</v>
      </c>
      <c r="P7807" t="s">
        <v>618</v>
      </c>
      <c r="Q7807" t="s">
        <v>599</v>
      </c>
      <c r="R7807">
        <v>7</v>
      </c>
      <c r="V7807" t="s">
        <v>12139</v>
      </c>
      <c r="W7807">
        <v>0</v>
      </c>
    </row>
    <row r="7808" spans="1:23">
      <c r="A7808">
        <v>2033013</v>
      </c>
      <c r="B7808">
        <v>7</v>
      </c>
      <c r="C7808" t="s">
        <v>578</v>
      </c>
      <c r="F7808">
        <v>1</v>
      </c>
      <c r="O7808" t="s">
        <v>597</v>
      </c>
      <c r="P7808" t="s">
        <v>586</v>
      </c>
      <c r="Q7808" t="s">
        <v>599</v>
      </c>
      <c r="R7808">
        <v>1</v>
      </c>
      <c r="V7808" t="s">
        <v>12140</v>
      </c>
      <c r="W7808">
        <v>0</v>
      </c>
    </row>
    <row r="7809" spans="1:23">
      <c r="A7809">
        <v>2033013</v>
      </c>
      <c r="B7809">
        <v>8</v>
      </c>
      <c r="C7809" t="s">
        <v>578</v>
      </c>
      <c r="E7809">
        <v>1</v>
      </c>
      <c r="N7809" t="s">
        <v>597</v>
      </c>
      <c r="P7809" t="s">
        <v>618</v>
      </c>
      <c r="Q7809" t="s">
        <v>599</v>
      </c>
      <c r="R7809">
        <v>7</v>
      </c>
      <c r="V7809" t="s">
        <v>12141</v>
      </c>
      <c r="W7809">
        <v>0</v>
      </c>
    </row>
    <row r="7810" spans="1:23">
      <c r="A7810">
        <v>2033013</v>
      </c>
      <c r="B7810">
        <v>9</v>
      </c>
      <c r="C7810" t="s">
        <v>578</v>
      </c>
      <c r="Q7810" t="s">
        <v>579</v>
      </c>
      <c r="V7810" t="s">
        <v>12142</v>
      </c>
      <c r="W7810">
        <v>0</v>
      </c>
    </row>
    <row r="7811" spans="1:23">
      <c r="A7811">
        <v>2033013</v>
      </c>
      <c r="B7811">
        <v>10</v>
      </c>
      <c r="C7811" t="s">
        <v>578</v>
      </c>
      <c r="P7811" t="s">
        <v>586</v>
      </c>
      <c r="Q7811" t="s">
        <v>587</v>
      </c>
      <c r="V7811" t="s">
        <v>12143</v>
      </c>
      <c r="W7811">
        <v>0</v>
      </c>
    </row>
    <row r="7812" spans="1:23">
      <c r="A7812">
        <v>2033013</v>
      </c>
      <c r="B7812">
        <v>11</v>
      </c>
      <c r="C7812" t="s">
        <v>592</v>
      </c>
      <c r="D7812">
        <v>1</v>
      </c>
      <c r="E7812">
        <v>1</v>
      </c>
      <c r="F7812">
        <v>1</v>
      </c>
    </row>
  </sheetData>
  <autoFilter xmlns:etc="http://www.wps.cn/officeDocument/2017/etCustomData" ref="A3:Z7812" etc:filterBottomFollowUsedRange="0">
    <extLst/>
  </autoFilter>
  <conditionalFormatting sqref="U68">
    <cfRule type="duplicateValues" dxfId="1" priority="6"/>
    <cfRule type="duplicateValues" dxfId="1" priority="5"/>
    <cfRule type="duplicateValues" dxfId="0" priority="4"/>
  </conditionalFormatting>
  <conditionalFormatting sqref="U231">
    <cfRule type="duplicateValues" dxfId="1" priority="3"/>
    <cfRule type="duplicateValues" dxfId="1" priority="2"/>
    <cfRule type="duplicateValues" dxfId="0" priority="1"/>
  </conditionalFormatting>
  <conditionalFormatting sqref="U4:U67 U69:U230">
    <cfRule type="duplicateValues" dxfId="1" priority="9"/>
    <cfRule type="duplicateValues" dxfId="1" priority="8"/>
    <cfRule type="duplicateValues" dxfId="0" priority="7"/>
  </conditionalFormatting>
  <dataValidations count="1">
    <dataValidation type="list" allowBlank="1" showInputMessage="1" showErrorMessage="1" sqref="K217">
      <formula1>"yifu1,yifu2,yifu3,yifu4,yifu5,yifu6,yifu7,yifu8,yifu9,yifu10,yifu11"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MultiplePlots</vt:lpstr>
      <vt:lpstr>data_Define</vt:lpstr>
      <vt:lpstr>Sheet1</vt:lpstr>
      <vt:lpstr>Sheet2</vt:lpstr>
      <vt:lpstr>elements@MultiplePlots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高 高</cp:lastModifiedBy>
  <dcterms:created xsi:type="dcterms:W3CDTF">2016-02-06T09:13:00Z</dcterms:created>
  <dcterms:modified xsi:type="dcterms:W3CDTF">2026-03-27T09:59:24Z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99EE1DCDB89545A486CE279C914081B4_12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