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QuestionnaireInfo" sheetId="1" r:id="rId1"/>
    <sheet name="Questionnaire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<sst xmlns="http://schemas.openxmlformats.org/spreadsheetml/2006/main" count="81" uniqueCount="67">
  <si>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进入地图 | 进入棋盘 | 唤醒地图 | 唤醒棋盘 | 体力不足</t>
  </si>
  <si>
    <t>ID</t>
  </si>
  <si>
    <t>强制展示类型cd</t>
  </si>
  <si>
    <t>礼包内容</t>
  </si>
  <si>
    <t>id#id</t>
  </si>
  <si>
    <t>showTypesCD#[number]</t>
  </si>
  <si>
    <t>rewardList#[{}]</t>
  </si>
  <si>
    <t>title_list#[]</t>
  </si>
  <si>
    <t>title#string</t>
  </si>
  <si>
    <t>fdes#string</t>
  </si>
  <si>
    <t>Info</t>
  </si>
  <si>
    <t>1800|-1|1800|-1|-1</t>
  </si>
  <si>
    <t>targetType:2,id:2,count:100|targetType:2,id:3,count:50|targetType:1,id:701,count:1</t>
  </si>
  <si>
    <t>1|2|3|4|5|6|7|8|9</t>
  </si>
  <si>
    <t>甜甜旅行小调查</t>
  </si>
  <si>
    <t>亲爱的玩家，您好！/n为了更好地陪伴大家，我们准备了一份小问卷~/n内容很简单，大约3分钟，主要关于您的游戏习惯与想法。/n所有信息仅内部使用，绝不外泄。快来告诉我们您的宝贵建议吧！</t>
  </si>
  <si>
    <t>1：单选
2：多选
3：打分
4：文本</t>
  </si>
  <si>
    <t>1：文本
2：其他
3：打分</t>
  </si>
  <si>
    <t>题目描述</t>
  </si>
  <si>
    <t>选项类型</t>
  </si>
  <si>
    <t>选项</t>
  </si>
  <si>
    <t>追加id的答案坐标</t>
  </si>
  <si>
    <t>追加id</t>
  </si>
  <si>
    <t>id#number</t>
  </si>
  <si>
    <t>type#number</t>
  </si>
  <si>
    <t>sel_des#string</t>
  </si>
  <si>
    <t>sel_type#[number]</t>
  </si>
  <si>
    <t>sel_list#[s]</t>
  </si>
  <si>
    <t>sel_list_des#[s]</t>
  </si>
  <si>
    <t>sel_add_site#[number]</t>
  </si>
  <si>
    <t>sel_add_id#[number]</t>
  </si>
  <si>
    <t>您的性别</t>
  </si>
  <si>
    <t>1|1|1</t>
  </si>
  <si>
    <t>男|女|不方便告知</t>
  </si>
  <si>
    <t>您的年龄段</t>
  </si>
  <si>
    <t>1|1|1|1|1|1</t>
  </si>
  <si>
    <t>18岁以下|18-20岁|22-30岁|31-40岁|41-50岁|50岁以上</t>
  </si>
  <si>
    <t>您的身份/职业状态</t>
  </si>
  <si>
    <t>1|1|1|1|2</t>
  </si>
  <si>
    <t>在校学生|单位员工|自由职业/个体户|离休/退休|其他，请填写</t>
  </si>
  <si>
    <t>您平时习惯在什么设备上玩游戏</t>
  </si>
  <si>
    <t>安卓移动设备|iOS移动设备|PC电脑|主机|掌机|平板</t>
  </si>
  <si>
    <t>411|411|431|441|451|461</t>
  </si>
  <si>
    <t>最近半年，您平均每天在手游上花多少时间</t>
  </si>
  <si>
    <t>1|1|1|1|1</t>
  </si>
  <si>
    <t>少于30分钟|30分钟-1小时|1-2小时|2-4小时|4小时以上</t>
  </si>
  <si>
    <t>您每月为手游花费的金额大概在</t>
  </si>
  <si>
    <t>1|1|1|1|1|1|1</t>
  </si>
  <si>
    <t>50元以下|51-200元|201-500元|501-1000元|1001-2000元|2000元以上|我不为手游氪金</t>
  </si>
  <si>
    <t>您近半年内玩过以下哪些游戏</t>
  </si>
  <si>
    <t>1|1|1|1|1|1|1|1|1|1|2</t>
  </si>
  <si>
    <t>浪漫餐厅|梦幻旅行|四季合合|我的花园世界|向往的生活|梦幻消除战|逆袭的旅程|暖厨|时光百货城|深海花园|其他，请填写</t>
  </si>
  <si>
    <t>您在玩本游戏时什么让您更舒适</t>
  </si>
  <si>
    <t>1|1|1|1|1|1|1|1</t>
  </si>
  <si>
    <t>好看的画风，精美的美术|游戏内的剧情演绎，想了解更多故事发展|人物角色表现，想要知道更多人物性格|更爱独立活动剧情故事|享受棋盘订单交付的乐趣|想要收集所有成就|可自由利用时间，没有焦虑感，轻松解压|和其他玩家进行比赛获得胜利</t>
  </si>
  <si>
    <t>您对本游戏的建议想法</t>
  </si>
  <si>
    <t>最近半年在移动设备玩游戏的频率</t>
  </si>
  <si>
    <t>偶尔玩一玩，没有固定的频率和习惯|平均每周1-2天|平均每周3-4天|平均每周5-6天|基本每天都玩</t>
  </si>
  <si>
    <t>421|421|421|421|421</t>
  </si>
  <si>
    <t>每天30分钟|每天30分钟-1小时|每天1-2小时|每天3-4小时|每天4小时以上</t>
  </si>
  <si>
    <t>432|432|432|432|432</t>
  </si>
  <si>
    <t>最近半年，您在平板设备玩游戏的频率</t>
  </si>
  <si>
    <t>最近半年，您平均每天在平板上花多少时间</t>
  </si>
  <si>
    <t>每周平均在PC上玩游戏的时长大概是多久</t>
  </si>
  <si>
    <t>不到3小时|3-5小时|6-10小时|11-20小时|20小时以上</t>
  </si>
  <si>
    <t>最近半年，您平均每周在主机上玩游戏的时长大概是多久</t>
  </si>
  <si>
    <t>最近半年，您平均每周在掌机上玩游戏的时长大概是多久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</si>
</sst>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宋体"/>
      <charset val="134"/>
      <scheme val="minor"/>
    </font>
    <font>
      <b/>
      <sz val="9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3" borderId="2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opLeftCell="B1" workbookViewId="0">
      <selection activeCell="D30" sqref="D30"/>
    </sheetView>
  </sheetViews>
  <sheetFormatPr defaultColWidth="9" defaultRowHeight="13.5" outlineLevelRow="3" outlineLevelCol="5"/>
  <cols>
    <col min="1" max="1" width="25" customWidth="1"/>
    <col min="2" max="2" width="43.75" customWidth="1"/>
    <col min="3" max="3" width="75.125" style="6" customWidth="1"/>
    <col min="4" max="4" width="20.25" customWidth="1"/>
    <col min="5" max="5" width="18" customWidth="1"/>
    <col min="6" max="6" width="53.25" customWidth="1"/>
  </cols>
  <sheetData>
    <row r="1" spans="1:6">
      <c r="B1" s="7" t="s">
        <v>0</v>
      </c>
      <c r="C1" s="8"/>
    </row>
    <row r="2" spans="1:6">
      <c r="A2" s="9" t="s">
        <v>1</v>
      </c>
      <c r="B2" s="10" t="s">
        <v>2</v>
      </c>
      <c r="C2" s="11" t="s">
        <v>3</v>
      </c>
      <c r="D2" s="2"/>
      <c r="E2" s="12"/>
      <c r="F2" s="13"/>
    </row>
    <row r="3" spans="1:6">
      <c r="A3" s="2" t="s">
        <v>4</v>
      </c>
      <c r="B3" s="14" t="s">
        <v>5</v>
      </c>
      <c r="C3" s="15" t="s">
        <v>6</v>
      </c>
      <c r="D3" s="2" t="s">
        <v>7</v>
      </c>
      <c r="E3" s="12" t="s">
        <v>8</v>
      </c>
      <c r="F3" s="13" t="s">
        <v>9</v>
      </c>
    </row>
    <row r="4" s="5" customFormat="1" ht="54" spans="1:6">
      <c r="A4" s="3" t="s">
        <v>10</v>
      </c>
      <c r="B4" s="16" t="s">
        <v>11</v>
      </c>
      <c r="C4" s="17" t="s">
        <v>12</v>
      </c>
      <c r="D4" s="3" t="s">
        <v>13</v>
      </c>
      <c r="E4" s="3" t="s">
        <v>14</v>
      </c>
      <c r="F4" s="18" t="s">
        <v>15</v>
      </c>
    </row>
  </sheetData>
  <dataValidations count="1">
    <dataValidation allowBlank="1" showInputMessage="1" showErrorMessage="1" sqref="B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115" zoomScaleNormal="115" workbookViewId="0">
      <pane xSplit="2" ySplit="3" topLeftCell="D4" activePane="bottomRight" state="frozen"/>
      <selection/>
      <selection pane="topRight"/>
      <selection pane="bottomLeft"/>
      <selection pane="bottomRight" activeCell="E25" sqref="E25"/>
    </sheetView>
  </sheetViews>
  <sheetFormatPr defaultColWidth="9" defaultRowHeight="13.5" outlineLevelCol="7"/>
  <cols>
    <col min="1" max="1" width="19" customWidth="1"/>
    <col min="2" max="2" width="14.125" customWidth="1"/>
    <col min="3" max="3" width="51.4083333333333" customWidth="1"/>
    <col min="4" max="4" width="21.625" customWidth="1"/>
    <col min="5" max="5" width="58.875" customWidth="1"/>
    <col min="6" max="8" width="43.25" customWidth="1"/>
  </cols>
  <sheetData>
    <row r="1" ht="54" spans="1:8">
      <c r="B1" s="1" t="s">
        <v>16</v>
      </c>
      <c r="D1" s="1" t="s">
        <v>17</v>
      </c>
    </row>
    <row r="2" spans="1:8">
      <c r="A2" s="2"/>
      <c r="B2" s="2"/>
      <c r="C2" s="2" t="s">
        <v>18</v>
      </c>
      <c r="D2" s="2" t="s">
        <v>19</v>
      </c>
      <c r="E2" s="2" t="s">
        <v>20</v>
      </c>
      <c r="F2" s="2" t="s">
        <v>20</v>
      </c>
      <c r="G2" s="2" t="s">
        <v>21</v>
      </c>
      <c r="H2" s="2" t="s">
        <v>22</v>
      </c>
    </row>
    <row r="3" spans="1:8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</row>
    <row r="4" spans="1:8">
      <c r="A4" s="3">
        <v>1</v>
      </c>
      <c r="B4" s="3">
        <v>1</v>
      </c>
      <c r="C4" s="4" t="s">
        <v>31</v>
      </c>
      <c r="D4" s="4" t="s">
        <v>32</v>
      </c>
      <c r="E4" s="4" t="s">
        <v>33</v>
      </c>
      <c r="F4" s="3"/>
      <c r="G4" s="3"/>
      <c r="H4" s="3"/>
    </row>
    <row r="5" spans="1:8">
      <c r="A5" s="3">
        <v>2</v>
      </c>
      <c r="B5" s="3">
        <v>1</v>
      </c>
      <c r="C5" s="4" t="s">
        <v>34</v>
      </c>
      <c r="D5" s="4" t="s">
        <v>35</v>
      </c>
      <c r="E5" s="4" t="s">
        <v>36</v>
      </c>
      <c r="F5" s="3"/>
      <c r="G5" s="3"/>
      <c r="H5" s="3"/>
    </row>
    <row r="6" spans="1:8">
      <c r="A6" s="3">
        <v>3</v>
      </c>
      <c r="B6" s="3">
        <v>1</v>
      </c>
      <c r="C6" s="4" t="s">
        <v>37</v>
      </c>
      <c r="D6" s="4" t="s">
        <v>38</v>
      </c>
      <c r="E6" s="4" t="s">
        <v>39</v>
      </c>
      <c r="F6" s="3"/>
      <c r="G6" s="3"/>
      <c r="H6" s="3"/>
    </row>
    <row r="7" spans="1:8">
      <c r="A7" s="3">
        <v>4</v>
      </c>
      <c r="B7" s="3">
        <v>2</v>
      </c>
      <c r="C7" s="4" t="s">
        <v>40</v>
      </c>
      <c r="D7" s="4" t="s">
        <v>35</v>
      </c>
      <c r="E7" s="4" t="s">
        <v>41</v>
      </c>
      <c r="F7" s="3"/>
      <c r="G7" s="3"/>
      <c r="H7" s="3" t="s">
        <v>42</v>
      </c>
    </row>
    <row r="8" spans="1:8">
      <c r="A8" s="3">
        <v>5</v>
      </c>
      <c r="B8" s="3">
        <v>1</v>
      </c>
      <c r="C8" s="4" t="s">
        <v>43</v>
      </c>
      <c r="D8" s="4" t="s">
        <v>44</v>
      </c>
      <c r="E8" s="4" t="s">
        <v>45</v>
      </c>
      <c r="F8" s="3"/>
      <c r="G8" s="3"/>
      <c r="H8" s="3"/>
    </row>
    <row r="9" spans="1:8">
      <c r="A9" s="3">
        <v>6</v>
      </c>
      <c r="B9" s="3">
        <v>1</v>
      </c>
      <c r="C9" s="4" t="s">
        <v>46</v>
      </c>
      <c r="D9" s="4" t="s">
        <v>47</v>
      </c>
      <c r="E9" s="4" t="s">
        <v>48</v>
      </c>
      <c r="F9" s="3"/>
      <c r="G9" s="3"/>
      <c r="H9" s="3"/>
    </row>
    <row r="10" spans="1:8">
      <c r="A10" s="3">
        <v>7</v>
      </c>
      <c r="B10" s="3">
        <v>2</v>
      </c>
      <c r="C10" s="4" t="s">
        <v>49</v>
      </c>
      <c r="D10" s="4" t="s">
        <v>50</v>
      </c>
      <c r="E10" s="4" t="s">
        <v>51</v>
      </c>
      <c r="F10" s="3"/>
      <c r="G10" s="3"/>
      <c r="H10" s="3"/>
    </row>
    <row r="11" spans="1:8">
      <c r="A11" s="3">
        <v>8</v>
      </c>
      <c r="B11" s="3">
        <v>2</v>
      </c>
      <c r="C11" s="4" t="s">
        <v>52</v>
      </c>
      <c r="D11" s="4" t="s">
        <v>53</v>
      </c>
      <c r="E11" s="4" t="s">
        <v>54</v>
      </c>
      <c r="F11" s="3"/>
      <c r="G11" s="3"/>
      <c r="H11" s="3"/>
    </row>
    <row r="12" spans="1:8">
      <c r="A12" s="3">
        <v>9</v>
      </c>
      <c r="B12" s="3">
        <v>4</v>
      </c>
      <c r="C12" s="4" t="s">
        <v>55</v>
      </c>
      <c r="D12" s="4"/>
      <c r="E12" s="4"/>
      <c r="F12" s="3"/>
      <c r="G12" s="3"/>
      <c r="H12" s="3"/>
    </row>
    <row r="13" spans="1:8">
      <c r="A13" s="3">
        <v>411</v>
      </c>
      <c r="B13" s="3">
        <v>1</v>
      </c>
      <c r="C13" s="4" t="s">
        <v>56</v>
      </c>
      <c r="D13" s="4" t="s">
        <v>44</v>
      </c>
      <c r="E13" s="4" t="s">
        <v>57</v>
      </c>
      <c r="F13" s="3"/>
      <c r="G13" s="3"/>
      <c r="H13" s="3" t="s">
        <v>58</v>
      </c>
    </row>
    <row r="14" spans="1:8">
      <c r="A14" s="3">
        <v>421</v>
      </c>
      <c r="B14" s="3">
        <v>1</v>
      </c>
      <c r="C14" s="4" t="s">
        <v>43</v>
      </c>
      <c r="D14" s="4" t="s">
        <v>44</v>
      </c>
      <c r="E14" s="4" t="s">
        <v>59</v>
      </c>
      <c r="F14" s="3"/>
      <c r="G14" s="3"/>
      <c r="H14" s="3" t="s">
        <v>60</v>
      </c>
    </row>
    <row r="15" spans="1:8">
      <c r="A15" s="3">
        <v>431</v>
      </c>
      <c r="B15" s="3">
        <v>1</v>
      </c>
      <c r="C15" s="4" t="s">
        <v>61</v>
      </c>
      <c r="D15" s="4" t="s">
        <v>44</v>
      </c>
      <c r="E15" s="4" t="s">
        <v>57</v>
      </c>
      <c r="F15" s="3"/>
      <c r="G15" s="3"/>
      <c r="H15" s="3"/>
    </row>
    <row r="16" spans="1:8">
      <c r="A16" s="3">
        <v>432</v>
      </c>
      <c r="B16" s="3">
        <v>1</v>
      </c>
      <c r="C16" s="4" t="s">
        <v>62</v>
      </c>
      <c r="D16" s="4" t="s">
        <v>44</v>
      </c>
      <c r="E16" s="4" t="s">
        <v>59</v>
      </c>
      <c r="F16" s="3"/>
      <c r="G16" s="3"/>
      <c r="H16" s="3"/>
    </row>
    <row r="17" spans="1:8">
      <c r="A17" s="3">
        <v>441</v>
      </c>
      <c r="B17" s="3">
        <v>1</v>
      </c>
      <c r="C17" s="4" t="s">
        <v>63</v>
      </c>
      <c r="D17" s="4" t="s">
        <v>44</v>
      </c>
      <c r="E17" s="4" t="s">
        <v>64</v>
      </c>
      <c r="F17" s="3"/>
      <c r="G17" s="3"/>
      <c r="H17" s="3"/>
    </row>
    <row r="18" spans="1:8">
      <c r="A18" s="3">
        <v>451</v>
      </c>
      <c r="B18" s="3">
        <v>1</v>
      </c>
      <c r="C18" s="4" t="s">
        <v>65</v>
      </c>
      <c r="D18" s="4" t="s">
        <v>44</v>
      </c>
      <c r="E18" s="4" t="s">
        <v>64</v>
      </c>
      <c r="F18" s="3"/>
      <c r="G18" s="3"/>
      <c r="H18" s="3"/>
    </row>
    <row r="19" spans="1:8">
      <c r="A19" s="3">
        <v>461</v>
      </c>
      <c r="B19" s="3">
        <v>1</v>
      </c>
      <c r="C19" s="4" t="s">
        <v>66</v>
      </c>
      <c r="D19" s="4" t="s">
        <v>44</v>
      </c>
      <c r="E19" s="4" t="s">
        <v>64</v>
      </c>
      <c r="F19" s="3"/>
      <c r="G19" s="3"/>
      <c r="H1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QuestionnaireInfo</vt:lpstr>
      <vt:lpstr>QuestionnaireConfig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2026-03-23T08:12:32Z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63A63A1A53974FD8BA8DA48B42ED1410_12</vt:lpwstr>
  </property>
  <property fmtid="{D5CDD505-2E9C-101B-9397-08002B2CF9AE}" pid="4" name="CalculationRule">
    <vt:i4>0</vt:i4>
  </property>
</Properties>
</file>