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F6512B9-A6A3-446F-989B-8DF4A6AF4CF0}"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13" sheetId="689" r:id="rId4"/>
    <sheet name="240912" sheetId="688" r:id="rId5"/>
    <sheet name="240911" sheetId="687" r:id="rId6"/>
    <sheet name="240910" sheetId="686" r:id="rId7"/>
    <sheet name="240909" sheetId="685" r:id="rId8"/>
    <sheet name="240906" sheetId="684" r:id="rId9"/>
    <sheet name="240905" sheetId="683" r:id="rId10"/>
    <sheet name="240904" sheetId="682" r:id="rId11"/>
    <sheet name="240903" sheetId="681" r:id="rId12"/>
    <sheet name="240902" sheetId="680" r:id="rId13"/>
    <sheet name="240830" sheetId="679" r:id="rId14"/>
    <sheet name="240829" sheetId="678" r:id="rId15"/>
    <sheet name="240828" sheetId="677" r:id="rId16"/>
    <sheet name="240827" sheetId="676" r:id="rId17"/>
    <sheet name="240826" sheetId="675" r:id="rId18"/>
    <sheet name="240823" sheetId="674" r:id="rId19"/>
    <sheet name="交易模式" sheetId="526" state="hidden" r:id="rId20"/>
    <sheet name="240822" sheetId="673" r:id="rId21"/>
    <sheet name="240821" sheetId="672" r:id="rId22"/>
    <sheet name="240820" sheetId="671" r:id="rId23"/>
    <sheet name="240819" sheetId="670" r:id="rId24"/>
    <sheet name="240816" sheetId="669" r:id="rId25"/>
    <sheet name="240815" sheetId="668" r:id="rId26"/>
    <sheet name="240814" sheetId="667" r:id="rId27"/>
    <sheet name="240813" sheetId="666" r:id="rId28"/>
    <sheet name="240812" sheetId="665" r:id="rId29"/>
    <sheet name="240809" sheetId="664" r:id="rId30"/>
    <sheet name="240808" sheetId="663" r:id="rId31"/>
    <sheet name="240807" sheetId="662" r:id="rId32"/>
    <sheet name="240806" sheetId="661" r:id="rId33"/>
    <sheet name="240805" sheetId="660" r:id="rId34"/>
    <sheet name="240802" sheetId="659" r:id="rId35"/>
    <sheet name="240801" sheetId="658" r:id="rId36"/>
    <sheet name="240731" sheetId="657" r:id="rId37"/>
    <sheet name="240730" sheetId="656" r:id="rId38"/>
    <sheet name="240729" sheetId="655" r:id="rId39"/>
    <sheet name="240726" sheetId="653" r:id="rId40"/>
    <sheet name="240725" sheetId="652" r:id="rId41"/>
    <sheet name="240724" sheetId="651" r:id="rId42"/>
    <sheet name="240723" sheetId="650" r:id="rId43"/>
    <sheet name="240722" sheetId="649" r:id="rId44"/>
    <sheet name="240719" sheetId="648" r:id="rId45"/>
    <sheet name="240718" sheetId="647" r:id="rId46"/>
    <sheet name="240717" sheetId="646" r:id="rId47"/>
    <sheet name="240716" sheetId="645" r:id="rId48"/>
    <sheet name="240715" sheetId="644" r:id="rId49"/>
    <sheet name="240712" sheetId="643" r:id="rId50"/>
    <sheet name="240711" sheetId="642" r:id="rId51"/>
    <sheet name="240710" sheetId="640" r:id="rId52"/>
    <sheet name="240709" sheetId="639" r:id="rId53"/>
    <sheet name="240708" sheetId="638" r:id="rId54"/>
    <sheet name="240705" sheetId="637" r:id="rId55"/>
    <sheet name="240704" sheetId="636" r:id="rId56"/>
    <sheet name="240703" sheetId="635" r:id="rId57"/>
    <sheet name="240702" sheetId="634" r:id="rId58"/>
    <sheet name="240701" sheetId="633" r:id="rId59"/>
    <sheet name="240628" sheetId="632" r:id="rId60"/>
    <sheet name="240627" sheetId="631" r:id="rId61"/>
    <sheet name="240626" sheetId="630" r:id="rId62"/>
    <sheet name="240625" sheetId="629" r:id="rId63"/>
    <sheet name="240624" sheetId="627" r:id="rId64"/>
    <sheet name="240621" sheetId="626" r:id="rId65"/>
    <sheet name="240620" sheetId="625" r:id="rId66"/>
    <sheet name="240619" sheetId="624" r:id="rId67"/>
    <sheet name="240618" sheetId="623" r:id="rId68"/>
    <sheet name="240617" sheetId="622" r:id="rId69"/>
    <sheet name="240614" sheetId="621" r:id="rId70"/>
    <sheet name="240613" sheetId="620" r:id="rId71"/>
    <sheet name="240612" sheetId="619" r:id="rId72"/>
    <sheet name="240611" sheetId="618" r:id="rId73"/>
    <sheet name="240607" sheetId="617" r:id="rId74"/>
    <sheet name="240606" sheetId="616" r:id="rId75"/>
    <sheet name="240605" sheetId="615" r:id="rId76"/>
    <sheet name="240604" sheetId="614" r:id="rId77"/>
    <sheet name="240603" sheetId="613" r:id="rId78"/>
    <sheet name="240531" sheetId="612" r:id="rId79"/>
    <sheet name="240530" sheetId="611" r:id="rId80"/>
    <sheet name="240529" sheetId="610" r:id="rId81"/>
    <sheet name="240528" sheetId="609" r:id="rId82"/>
    <sheet name="240527" sheetId="608" r:id="rId83"/>
    <sheet name="240524" sheetId="607" r:id="rId84"/>
    <sheet name="240523" sheetId="606" r:id="rId85"/>
    <sheet name="240522" sheetId="605" r:id="rId86"/>
    <sheet name="240521" sheetId="604" r:id="rId87"/>
    <sheet name="240520" sheetId="603" r:id="rId88"/>
    <sheet name="240517" sheetId="602" r:id="rId89"/>
    <sheet name="240516" sheetId="601" r:id="rId90"/>
    <sheet name="240515" sheetId="600" r:id="rId91"/>
    <sheet name="240514" sheetId="599" r:id="rId92"/>
    <sheet name="240513" sheetId="598" r:id="rId93"/>
    <sheet name="240510" sheetId="597" r:id="rId94"/>
    <sheet name="240509" sheetId="596" r:id="rId95"/>
    <sheet name="240508" sheetId="595" r:id="rId96"/>
    <sheet name="240507" sheetId="593" r:id="rId97"/>
    <sheet name="240506" sheetId="592" r:id="rId98"/>
    <sheet name="240430" sheetId="591" r:id="rId99"/>
    <sheet name="240429" sheetId="590" r:id="rId100"/>
    <sheet name="240426" sheetId="589" r:id="rId101"/>
    <sheet name="240425" sheetId="588" r:id="rId102"/>
    <sheet name="240424" sheetId="587" r:id="rId103"/>
    <sheet name="240423" sheetId="586" r:id="rId104"/>
    <sheet name="240422" sheetId="584" r:id="rId105"/>
    <sheet name="240419" sheetId="583" r:id="rId106"/>
    <sheet name="240418" sheetId="582" r:id="rId107"/>
    <sheet name="240417" sheetId="581" r:id="rId108"/>
    <sheet name="240416" sheetId="578" r:id="rId109"/>
    <sheet name="240415" sheetId="577" r:id="rId110"/>
    <sheet name="240412" sheetId="576" r:id="rId111"/>
    <sheet name="240411" sheetId="575" r:id="rId112"/>
    <sheet name="240410" sheetId="574" r:id="rId113"/>
    <sheet name="240409" sheetId="573" r:id="rId114"/>
    <sheet name="240408" sheetId="572" r:id="rId115"/>
    <sheet name="240403" sheetId="571" r:id="rId116"/>
    <sheet name="240402" sheetId="570" r:id="rId117"/>
    <sheet name="240401" sheetId="569" r:id="rId118"/>
    <sheet name="240329" sheetId="568" r:id="rId119"/>
    <sheet name="240328" sheetId="567" r:id="rId120"/>
    <sheet name="240327" sheetId="566" r:id="rId121"/>
    <sheet name="240326" sheetId="565" r:id="rId122"/>
    <sheet name="240325" sheetId="564" r:id="rId123"/>
    <sheet name="240322" sheetId="563" r:id="rId124"/>
    <sheet name="240321" sheetId="562" r:id="rId125"/>
    <sheet name="240320" sheetId="561" r:id="rId126"/>
    <sheet name="240319" sheetId="560" r:id="rId127"/>
    <sheet name="240318" sheetId="559" r:id="rId128"/>
    <sheet name="240315" sheetId="558" r:id="rId129"/>
    <sheet name="240314" sheetId="557" r:id="rId130"/>
    <sheet name="240313" sheetId="556" r:id="rId131"/>
    <sheet name="240312" sheetId="555" r:id="rId132"/>
    <sheet name="240311" sheetId="554" r:id="rId133"/>
    <sheet name="240308" sheetId="553" r:id="rId134"/>
    <sheet name="240307" sheetId="551" r:id="rId135"/>
    <sheet name="240306" sheetId="550" r:id="rId136"/>
    <sheet name="240305" sheetId="549" r:id="rId137"/>
    <sheet name="240304" sheetId="548" r:id="rId138"/>
    <sheet name="240301" sheetId="547" r:id="rId139"/>
    <sheet name="240229" sheetId="546" r:id="rId140"/>
    <sheet name="240228" sheetId="545" r:id="rId141"/>
    <sheet name="240227" sheetId="544" r:id="rId142"/>
    <sheet name="240226" sheetId="543" r:id="rId143"/>
    <sheet name="240223" sheetId="542" r:id="rId144"/>
    <sheet name="240222" sheetId="541" r:id="rId145"/>
    <sheet name="240221" sheetId="540" r:id="rId146"/>
    <sheet name="240220" sheetId="539" r:id="rId147"/>
    <sheet name="240219" sheetId="538" r:id="rId148"/>
    <sheet name="240208" sheetId="536" r:id="rId149"/>
    <sheet name="240207" sheetId="535" r:id="rId150"/>
    <sheet name="240206" sheetId="534" r:id="rId151"/>
    <sheet name="240205" sheetId="532" r:id="rId152"/>
    <sheet name="240202" sheetId="531" r:id="rId153"/>
    <sheet name="240201" sheetId="530" r:id="rId154"/>
    <sheet name="240131" sheetId="529" r:id="rId155"/>
    <sheet name="240130" sheetId="528" r:id="rId156"/>
    <sheet name="240129" sheetId="527" r:id="rId157"/>
    <sheet name="240126" sheetId="525" r:id="rId158"/>
    <sheet name="240125" sheetId="524" r:id="rId159"/>
    <sheet name="240124" sheetId="523" r:id="rId160"/>
    <sheet name="240123" sheetId="522" r:id="rId161"/>
    <sheet name="240122" sheetId="521" r:id="rId162"/>
    <sheet name="240119" sheetId="520" r:id="rId163"/>
    <sheet name="240118" sheetId="519" r:id="rId164"/>
    <sheet name="240117" sheetId="518" r:id="rId165"/>
    <sheet name="240116" sheetId="517" r:id="rId166"/>
    <sheet name="240115" sheetId="516" r:id="rId167"/>
    <sheet name="240112" sheetId="515" r:id="rId168"/>
    <sheet name="240111" sheetId="514" r:id="rId169"/>
    <sheet name="240110" sheetId="513" r:id="rId170"/>
    <sheet name="240105" sheetId="510" r:id="rId171"/>
    <sheet name="240109" sheetId="512" r:id="rId172"/>
    <sheet name="240108" sheetId="511" r:id="rId173"/>
    <sheet name="240104" sheetId="509" r:id="rId174"/>
    <sheet name="240103" sheetId="508" r:id="rId175"/>
    <sheet name="240102" sheetId="507" r:id="rId176"/>
    <sheet name="231229" sheetId="462" state="hidden" r:id="rId177"/>
    <sheet name="231228" sheetId="461" state="hidden" r:id="rId178"/>
    <sheet name="231227" sheetId="460" state="hidden" r:id="rId179"/>
    <sheet name="231226" sheetId="459" state="hidden" r:id="rId180"/>
    <sheet name="231225" sheetId="458" state="hidden" r:id="rId181"/>
    <sheet name="231222" sheetId="457" state="hidden" r:id="rId182"/>
    <sheet name="231221" sheetId="456" state="hidden" r:id="rId183"/>
    <sheet name="231220" sheetId="455" state="hidden" r:id="rId184"/>
    <sheet name="231219" sheetId="454" state="hidden" r:id="rId185"/>
    <sheet name="231218" sheetId="453" state="hidden" r:id="rId186"/>
    <sheet name="231215" sheetId="452" state="hidden" r:id="rId187"/>
    <sheet name="231214" sheetId="451" state="hidden" r:id="rId188"/>
    <sheet name="231213" sheetId="450" state="hidden" r:id="rId189"/>
    <sheet name="231212" sheetId="449" state="hidden" r:id="rId190"/>
    <sheet name="231211" sheetId="448" state="hidden" r:id="rId191"/>
    <sheet name="231208" sheetId="447" state="hidden" r:id="rId192"/>
    <sheet name="231207" sheetId="446" state="hidden" r:id="rId193"/>
    <sheet name="231206" sheetId="443" state="hidden" r:id="rId194"/>
    <sheet name="231205" sheetId="442" state="hidden" r:id="rId195"/>
    <sheet name="231204" sheetId="441" state="hidden" r:id="rId196"/>
    <sheet name="231201" sheetId="440" state="hidden" r:id="rId197"/>
    <sheet name="231130" sheetId="485" state="hidden" r:id="rId198"/>
    <sheet name="231129" sheetId="486" state="hidden" r:id="rId199"/>
    <sheet name="231128" sheetId="487" state="hidden" r:id="rId200"/>
    <sheet name="231127" sheetId="488" state="hidden" r:id="rId201"/>
    <sheet name="231124" sheetId="489" state="hidden" r:id="rId202"/>
    <sheet name="231123" sheetId="490" state="hidden" r:id="rId203"/>
    <sheet name="231122" sheetId="491" state="hidden" r:id="rId204"/>
    <sheet name="231121" sheetId="492" state="hidden" r:id="rId205"/>
    <sheet name="231120" sheetId="493" state="hidden" r:id="rId206"/>
    <sheet name="231117" sheetId="494" state="hidden" r:id="rId207"/>
    <sheet name="231116" sheetId="495" state="hidden" r:id="rId208"/>
    <sheet name="231115" sheetId="496" state="hidden" r:id="rId209"/>
    <sheet name="231114" sheetId="497" state="hidden" r:id="rId210"/>
    <sheet name="231113" sheetId="498" state="hidden" r:id="rId211"/>
    <sheet name="231110" sheetId="499" state="hidden" r:id="rId212"/>
    <sheet name="231109" sheetId="500" state="hidden" r:id="rId213"/>
    <sheet name="231108" sheetId="501" state="hidden" r:id="rId214"/>
    <sheet name="231107" sheetId="502" state="hidden" r:id="rId215"/>
    <sheet name="231106" sheetId="503" state="hidden" r:id="rId216"/>
    <sheet name="231103" sheetId="504" state="hidden" r:id="rId217"/>
    <sheet name="231102" sheetId="505" state="hidden" r:id="rId218"/>
    <sheet name="231101" sheetId="506" state="hidden" r:id="rId21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9" l="1"/>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<sst xmlns="http://schemas.openxmlformats.org/spreadsheetml/2006/main" count="131585" uniqueCount="20413">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</sst>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theme" Target="theme/theme1.xml"/><Relationship Id="rId225"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connections" Target="connection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powerPivotData" Target="model/item.data"/><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6"/>
  <sheetViews>
    <sheetView tabSelected="1" zoomScaleNormal="100" workbookViewId="0">
      <pane xSplit="1" ySplit="1" topLeftCell="C214" activePane="bottomRight" state="frozen"/>
      <selection activeCell="G38" sqref="G38"/>
      <selection pane="topRight" activeCell="G38" sqref="G38"/>
      <selection pane="bottomLeft" activeCell="G38" sqref="G38"/>
      <selection pane="bottomRight" activeCell="W216" sqref="W21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85.5" x14ac:dyDescent="0.2">
      <c r="A216" s="9">
        <v>45548</v>
      </c>
      <c r="B216" s="2">
        <v>2704</v>
      </c>
      <c r="C216" s="2">
        <v>492</v>
      </c>
      <c r="O216" s="2">
        <v>42</v>
      </c>
      <c r="P216" s="2">
        <v>6</v>
      </c>
      <c r="T216" s="2">
        <v>5.03</v>
      </c>
      <c r="U216" s="2">
        <v>1.52</v>
      </c>
      <c r="V216" s="6" t="s">
        <v>20372</v>
      </c>
      <c r="W216" s="45" t="s">
        <v>20412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615"/>
  <sheetViews>
    <sheetView zoomScale="85" zoomScaleNormal="85" workbookViewId="0">
      <pane xSplit="3" ySplit="1" topLeftCell="GZ1599" activePane="bottomRight" state="frozen"/>
      <selection activeCell="G38" sqref="G38"/>
      <selection pane="topRight" activeCell="G38" sqref="G38"/>
      <selection pane="bottomLeft" activeCell="G38" sqref="G38"/>
      <selection pane="bottomRight" activeCell="GF1615" sqref="GF1615"/>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19" ht="18" customHeight="1" thickBot="1" x14ac:dyDescent="0.25">
      <c r="GZ1521" s="42" t="s">
        <v>5454</v>
      </c>
      <c r="HA1521" s="31" t="s">
        <v>19856</v>
      </c>
      <c r="HC1521" s="16" t="s">
        <v>2297</v>
      </c>
      <c r="HD1521" s="29">
        <v>-0.04</v>
      </c>
    </row>
    <row r="1522" spans="1:219"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9" ht="18" customHeight="1" thickBot="1" x14ac:dyDescent="0.25">
      <c r="HA1523" s="42" t="s">
        <v>2506</v>
      </c>
      <c r="HB1523" s="31" t="s">
        <v>19805</v>
      </c>
      <c r="HC1523" s="17" t="s">
        <v>17569</v>
      </c>
      <c r="HD1523" s="29">
        <v>-0.06</v>
      </c>
    </row>
    <row r="1524" spans="1:219" ht="18" customHeight="1" x14ac:dyDescent="0.2">
      <c r="GV1524" s="3">
        <v>2</v>
      </c>
      <c r="HA1524" s="42" t="s">
        <v>16921</v>
      </c>
      <c r="HB1524" s="31" t="s">
        <v>19806</v>
      </c>
      <c r="HC1524" s="29">
        <v>-0.04</v>
      </c>
    </row>
    <row r="1525" spans="1:219" ht="18" customHeight="1" x14ac:dyDescent="0.2">
      <c r="HA1525" s="42" t="s">
        <v>19808</v>
      </c>
      <c r="HB1525" s="31" t="s">
        <v>19807</v>
      </c>
      <c r="HC1525" s="29">
        <v>-0.04</v>
      </c>
    </row>
    <row r="1526" spans="1:219" ht="18" customHeight="1" thickBot="1" x14ac:dyDescent="0.25">
      <c r="HA1526" s="42" t="s">
        <v>19809</v>
      </c>
      <c r="HB1526" s="31" t="s">
        <v>19810</v>
      </c>
      <c r="HC1526" s="29">
        <v>-0.01</v>
      </c>
    </row>
    <row r="1527" spans="1:219"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row>
    <row r="1528" spans="1:219" ht="18" customHeight="1" thickBot="1" x14ac:dyDescent="0.25">
      <c r="A1528" t="s">
        <v>2774</v>
      </c>
      <c r="B1528" t="s">
        <v>19917</v>
      </c>
      <c r="C1528" s="4">
        <v>45537</v>
      </c>
      <c r="GO1528" s="49" t="s">
        <v>19853</v>
      </c>
      <c r="GV1528" s="49" t="s">
        <v>19852</v>
      </c>
      <c r="HB1528" s="42" t="s">
        <v>19854</v>
      </c>
      <c r="HC1528" s="31" t="s">
        <v>19855</v>
      </c>
      <c r="HD1528" s="30">
        <v>0.01</v>
      </c>
    </row>
    <row r="1529" spans="1:219" ht="18" customHeight="1" thickBot="1" x14ac:dyDescent="0.25">
      <c r="HB1529" s="42" t="s">
        <v>5454</v>
      </c>
      <c r="HC1529" s="31" t="s">
        <v>19857</v>
      </c>
      <c r="HD1529" s="30">
        <v>0</v>
      </c>
    </row>
    <row r="1530" spans="1:219"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19"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19"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row>
    <row r="1533" spans="1:219" ht="18" customHeight="1" thickBot="1" x14ac:dyDescent="0.25">
      <c r="HB1533" s="42" t="s">
        <v>19911</v>
      </c>
      <c r="HC1533" s="31" t="s">
        <v>19912</v>
      </c>
      <c r="HD1533" s="35">
        <v>2</v>
      </c>
      <c r="HE1533" s="17" t="s">
        <v>10951</v>
      </c>
      <c r="HF1533" s="29">
        <v>-0.02</v>
      </c>
    </row>
    <row r="1534" spans="1:219" ht="18" customHeight="1" thickBot="1" x14ac:dyDescent="0.25">
      <c r="HA1534" s="85" t="s">
        <v>13060</v>
      </c>
      <c r="HB1534" s="42" t="s">
        <v>19913</v>
      </c>
      <c r="HC1534" s="31" t="s">
        <v>19914</v>
      </c>
      <c r="HD1534" s="16" t="s">
        <v>2409</v>
      </c>
      <c r="HE1534" s="16" t="s">
        <v>12764</v>
      </c>
      <c r="HF1534" s="29">
        <v>-0.08</v>
      </c>
      <c r="HG1534" s="30">
        <v>0.06</v>
      </c>
    </row>
    <row r="1535" spans="1:219" ht="18" customHeight="1" thickBot="1" x14ac:dyDescent="0.25">
      <c r="GV1535" s="3">
        <v>2</v>
      </c>
      <c r="HB1535" s="42" t="s">
        <v>19915</v>
      </c>
      <c r="HC1535" s="31" t="s">
        <v>10883</v>
      </c>
      <c r="HD1535" s="16">
        <v>2</v>
      </c>
      <c r="HE1535" s="29">
        <v>-0.04</v>
      </c>
    </row>
    <row r="1536" spans="1:219"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19"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9" ht="18" customHeight="1" thickBot="1" x14ac:dyDescent="0.25">
      <c r="C1538" s="4"/>
      <c r="GX1538" s="3">
        <v>1</v>
      </c>
      <c r="HC1538" s="42" t="s">
        <v>19970</v>
      </c>
      <c r="HD1538" s="31" t="s">
        <v>2862</v>
      </c>
      <c r="HE1538" s="16">
        <v>2</v>
      </c>
      <c r="HF1538" s="29">
        <v>-0.04</v>
      </c>
      <c r="HG1538" s="30">
        <v>0.02</v>
      </c>
      <c r="HH1538" s="16" t="s">
        <v>2316</v>
      </c>
      <c r="HI1538" s="29">
        <v>-0.06</v>
      </c>
    </row>
    <row r="1539" spans="1:219" ht="18" customHeight="1" thickBot="1" x14ac:dyDescent="0.25">
      <c r="C1539" s="4"/>
      <c r="HC1539" s="42" t="s">
        <v>19918</v>
      </c>
      <c r="HD1539" s="31" t="s">
        <v>19973</v>
      </c>
      <c r="HE1539" s="16">
        <v>2</v>
      </c>
      <c r="HF1539" s="29">
        <v>-0.04</v>
      </c>
    </row>
    <row r="1540" spans="1:219" ht="18" customHeight="1" thickBot="1" x14ac:dyDescent="0.25">
      <c r="HC1540" s="42" t="s">
        <v>19920</v>
      </c>
      <c r="HD1540" s="31" t="s">
        <v>19922</v>
      </c>
      <c r="HE1540" s="29">
        <v>-0.06</v>
      </c>
    </row>
    <row r="1541" spans="1:219" ht="18" customHeight="1" thickBot="1" x14ac:dyDescent="0.25">
      <c r="HA1541" s="3">
        <v>1</v>
      </c>
      <c r="HC1541" s="42" t="s">
        <v>19969</v>
      </c>
      <c r="HD1541" s="31" t="s">
        <v>19921</v>
      </c>
      <c r="HE1541" s="16">
        <v>2</v>
      </c>
      <c r="HF1541" s="16">
        <v>3</v>
      </c>
      <c r="HG1541" s="18" t="s">
        <v>14549</v>
      </c>
      <c r="HH1541" s="29">
        <v>-0.04</v>
      </c>
    </row>
    <row r="1542" spans="1:219" ht="18" customHeight="1" thickBot="1" x14ac:dyDescent="0.25">
      <c r="HC1542" s="42" t="s">
        <v>19924</v>
      </c>
      <c r="HD1542" s="31" t="s">
        <v>19923</v>
      </c>
      <c r="HE1542" s="29">
        <v>-0.04</v>
      </c>
      <c r="HF1542" s="30">
        <v>0.01</v>
      </c>
    </row>
    <row r="1543" spans="1:219" ht="18" customHeight="1" thickBot="1" x14ac:dyDescent="0.25">
      <c r="HC1543" s="42" t="s">
        <v>2636</v>
      </c>
      <c r="HD1543" s="31" t="s">
        <v>3013</v>
      </c>
      <c r="HE1543" s="29">
        <v>-0.04</v>
      </c>
      <c r="HF1543" s="17" t="s">
        <v>2851</v>
      </c>
    </row>
    <row r="1544" spans="1:219"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row>
    <row r="1545" spans="1:219" ht="18" customHeight="1" thickBot="1" x14ac:dyDescent="0.25">
      <c r="HC1545" s="42" t="s">
        <v>2130</v>
      </c>
      <c r="HD1545" s="31" t="s">
        <v>9415</v>
      </c>
      <c r="HE1545" s="17" t="s">
        <v>2851</v>
      </c>
      <c r="HF1545" s="29">
        <v>-0.04</v>
      </c>
    </row>
    <row r="1546" spans="1:219" ht="18" customHeight="1" x14ac:dyDescent="0.2">
      <c r="HC1546" s="42" t="s">
        <v>19927</v>
      </c>
      <c r="HD1546" s="31" t="s">
        <v>2757</v>
      </c>
      <c r="HE1546" s="29">
        <v>-0.01</v>
      </c>
      <c r="HF1546" s="30">
        <v>0.02</v>
      </c>
    </row>
    <row r="1547" spans="1:219" ht="18" customHeight="1" thickBot="1" x14ac:dyDescent="0.25">
      <c r="GV1547" s="3">
        <v>2</v>
      </c>
      <c r="HA1547" s="3">
        <v>1</v>
      </c>
      <c r="HC1547" s="42" t="s">
        <v>19981</v>
      </c>
      <c r="HD1547" s="31" t="s">
        <v>12020</v>
      </c>
      <c r="HE1547" s="16">
        <v>2</v>
      </c>
      <c r="HF1547" s="29">
        <v>-0.08</v>
      </c>
    </row>
    <row r="1548" spans="1:219" ht="18" customHeight="1" thickBot="1" x14ac:dyDescent="0.25">
      <c r="HC1548" s="42" t="s">
        <v>19928</v>
      </c>
      <c r="HD1548" s="31" t="s">
        <v>19929</v>
      </c>
      <c r="HE1548" s="30">
        <v>0.04</v>
      </c>
    </row>
    <row r="1549" spans="1:219" ht="18" customHeight="1" thickBot="1" x14ac:dyDescent="0.25">
      <c r="HC1549" s="42" t="s">
        <v>2130</v>
      </c>
      <c r="HD1549" s="31" t="s">
        <v>10289</v>
      </c>
      <c r="HE1549" s="16">
        <v>2</v>
      </c>
      <c r="HF1549" s="16">
        <v>3</v>
      </c>
      <c r="HG1549" s="16">
        <v>4</v>
      </c>
      <c r="HH1549" s="16">
        <v>5</v>
      </c>
      <c r="HI1549" s="18" t="s">
        <v>14549</v>
      </c>
      <c r="HJ1549" s="18">
        <v>-0.05</v>
      </c>
      <c r="HK1549" s="29">
        <v>-0.01</v>
      </c>
    </row>
    <row r="1550" spans="1:219"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19" ht="18" customHeight="1" thickBot="1" x14ac:dyDescent="0.25">
      <c r="HC1551" s="42" t="s">
        <v>19982</v>
      </c>
      <c r="HD1551" s="31" t="s">
        <v>5741</v>
      </c>
      <c r="HE1551" s="16">
        <v>2</v>
      </c>
      <c r="HF1551" s="29">
        <v>-0.08</v>
      </c>
    </row>
    <row r="1552" spans="1:219" ht="18" customHeight="1" thickBot="1" x14ac:dyDescent="0.25">
      <c r="HC1552" s="42" t="s">
        <v>19971</v>
      </c>
      <c r="HD1552" s="31" t="s">
        <v>19972</v>
      </c>
      <c r="HE1552" s="16" t="s">
        <v>2409</v>
      </c>
      <c r="HF1552" s="29">
        <v>-0.11</v>
      </c>
    </row>
    <row r="1553" spans="1:219" ht="18" customHeight="1" thickBot="1" x14ac:dyDescent="0.25">
      <c r="HC1553" s="42" t="s">
        <v>20048</v>
      </c>
      <c r="HD1553" s="31" t="s">
        <v>20049</v>
      </c>
      <c r="HF1553" s="16" t="s">
        <v>2297</v>
      </c>
      <c r="HG1553" s="17" t="s">
        <v>13794</v>
      </c>
      <c r="HH1553" s="29">
        <v>-0.09</v>
      </c>
    </row>
    <row r="1554" spans="1:219"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19" ht="18" customHeight="1" thickBot="1" x14ac:dyDescent="0.25">
      <c r="HA1555" s="3">
        <v>1</v>
      </c>
      <c r="HD1555" s="42" t="s">
        <v>5168</v>
      </c>
      <c r="HE1555" s="31" t="s">
        <v>19976</v>
      </c>
      <c r="HF1555" s="17" t="s">
        <v>2285</v>
      </c>
      <c r="HG1555" s="18">
        <v>-0.11</v>
      </c>
      <c r="HH1555" s="29">
        <v>-0.06</v>
      </c>
    </row>
    <row r="1556" spans="1:219" ht="18" customHeight="1" thickBot="1" x14ac:dyDescent="0.25">
      <c r="HA1556" s="3">
        <v>1</v>
      </c>
      <c r="HD1556" s="42" t="s">
        <v>5168</v>
      </c>
      <c r="HE1556" s="31" t="s">
        <v>19977</v>
      </c>
      <c r="HF1556" s="29">
        <v>-0.01</v>
      </c>
    </row>
    <row r="1557" spans="1:219" ht="18" customHeight="1" thickBot="1" x14ac:dyDescent="0.25">
      <c r="HD1557" s="42" t="s">
        <v>5174</v>
      </c>
      <c r="HE1557" s="31" t="s">
        <v>20039</v>
      </c>
      <c r="HF1557" s="35">
        <v>2</v>
      </c>
      <c r="HG1557" s="17" t="s">
        <v>11237</v>
      </c>
      <c r="HH1557" s="17" t="s">
        <v>13794</v>
      </c>
      <c r="HI1557" s="29">
        <v>-0.03</v>
      </c>
    </row>
    <row r="1558" spans="1:219" ht="18" customHeight="1" thickBot="1" x14ac:dyDescent="0.25">
      <c r="HB1558" s="3">
        <v>1</v>
      </c>
      <c r="HD1558" s="42" t="s">
        <v>19979</v>
      </c>
      <c r="HE1558" s="31" t="s">
        <v>20040</v>
      </c>
      <c r="HF1558" s="16">
        <v>2</v>
      </c>
      <c r="HG1558" s="17" t="s">
        <v>2339</v>
      </c>
      <c r="HH1558" s="18">
        <v>-0.09</v>
      </c>
      <c r="HI1558" s="29">
        <v>-0.06</v>
      </c>
    </row>
    <row r="1559" spans="1:219" ht="18" customHeight="1" thickBot="1" x14ac:dyDescent="0.25">
      <c r="HB1559" s="3">
        <v>1</v>
      </c>
      <c r="HD1559" s="42" t="s">
        <v>19979</v>
      </c>
      <c r="HE1559" s="31" t="s">
        <v>20041</v>
      </c>
      <c r="HF1559" s="16" t="s">
        <v>2409</v>
      </c>
      <c r="HG1559" s="29">
        <v>-0.03</v>
      </c>
    </row>
    <row r="1560" spans="1:219" ht="18" customHeight="1" thickBot="1" x14ac:dyDescent="0.25">
      <c r="HB1560" s="3">
        <v>1</v>
      </c>
      <c r="HD1560" s="42" t="s">
        <v>19979</v>
      </c>
      <c r="HE1560" s="31" t="s">
        <v>20042</v>
      </c>
      <c r="HF1560" s="16">
        <v>2</v>
      </c>
      <c r="HG1560" s="29">
        <v>-0.04</v>
      </c>
    </row>
    <row r="1561" spans="1:219"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19" ht="18" customHeight="1" thickBot="1" x14ac:dyDescent="0.25">
      <c r="HC1562" s="3">
        <v>1</v>
      </c>
      <c r="HE1562" s="42" t="s">
        <v>20044</v>
      </c>
      <c r="HF1562" s="31" t="s">
        <v>20045</v>
      </c>
      <c r="HG1562" s="29">
        <v>-0.01</v>
      </c>
    </row>
    <row r="1563" spans="1:219" ht="18" customHeight="1" thickBot="1" x14ac:dyDescent="0.25">
      <c r="HC1563" s="3">
        <v>1</v>
      </c>
      <c r="HE1563" s="42" t="s">
        <v>20044</v>
      </c>
      <c r="HF1563" s="31" t="s">
        <v>20091</v>
      </c>
      <c r="HG1563" s="16" t="s">
        <v>20092</v>
      </c>
      <c r="HH1563" s="17" t="s">
        <v>20108</v>
      </c>
      <c r="HI1563" s="29">
        <v>-0.08</v>
      </c>
    </row>
    <row r="1564" spans="1:219" ht="18" customHeight="1" thickBot="1" x14ac:dyDescent="0.25">
      <c r="GX1564" s="3">
        <v>1</v>
      </c>
      <c r="HC1564" s="3">
        <v>1</v>
      </c>
      <c r="HE1564" s="42" t="s">
        <v>20119</v>
      </c>
      <c r="HF1564" s="31" t="s">
        <v>20093</v>
      </c>
      <c r="HG1564" s="16">
        <v>2</v>
      </c>
      <c r="HH1564" s="16">
        <v>3</v>
      </c>
      <c r="HI1564" s="29">
        <v>-0.06</v>
      </c>
    </row>
    <row r="1565" spans="1:219" ht="18" customHeight="1" thickBot="1" x14ac:dyDescent="0.25">
      <c r="GX1565" s="3">
        <v>1</v>
      </c>
      <c r="HE1565" s="42" t="s">
        <v>20120</v>
      </c>
      <c r="HF1565" s="31" t="s">
        <v>15566</v>
      </c>
      <c r="HG1565" s="16">
        <v>2</v>
      </c>
      <c r="HH1565" s="16">
        <v>3</v>
      </c>
      <c r="HI1565" s="16">
        <v>4</v>
      </c>
      <c r="HJ1565" s="18" t="s">
        <v>14549</v>
      </c>
      <c r="HK1565" s="16" t="s">
        <v>2631</v>
      </c>
    </row>
    <row r="1566" spans="1:219" ht="18" customHeight="1" thickBot="1" x14ac:dyDescent="0.25">
      <c r="HE1566" s="42" t="s">
        <v>19166</v>
      </c>
      <c r="HF1566" s="31" t="s">
        <v>9741</v>
      </c>
      <c r="HG1566" s="16">
        <v>2</v>
      </c>
      <c r="HH1566" s="30">
        <v>0.04</v>
      </c>
      <c r="HI1566" s="18" t="s">
        <v>14549</v>
      </c>
      <c r="HJ1566" s="18" t="s">
        <v>18593</v>
      </c>
      <c r="HK1566" s="30">
        <v>0.03</v>
      </c>
    </row>
    <row r="1567" spans="1:219" ht="18" customHeight="1" thickBot="1" x14ac:dyDescent="0.25">
      <c r="HE1567" s="42" t="s">
        <v>5174</v>
      </c>
      <c r="HF1567" s="31" t="s">
        <v>20046</v>
      </c>
      <c r="HG1567" s="29">
        <v>-0.01</v>
      </c>
    </row>
    <row r="1568" spans="1:219" ht="18" customHeight="1" thickBot="1" x14ac:dyDescent="0.25">
      <c r="GZ1568" s="3">
        <v>1</v>
      </c>
      <c r="HD1568" s="85" t="s">
        <v>2287</v>
      </c>
      <c r="HE1568" s="42" t="s">
        <v>20047</v>
      </c>
      <c r="HF1568" s="31" t="s">
        <v>17508</v>
      </c>
      <c r="HG1568" s="35">
        <v>2</v>
      </c>
      <c r="HH1568" s="18" t="s">
        <v>14549</v>
      </c>
      <c r="HI1568" s="18" t="s">
        <v>7066</v>
      </c>
      <c r="HJ1568" s="18" t="s">
        <v>13285</v>
      </c>
      <c r="HK1568" s="18" t="s">
        <v>13358</v>
      </c>
    </row>
    <row r="1569" spans="1:219" ht="18" customHeight="1" thickBot="1" x14ac:dyDescent="0.25">
      <c r="GZ1569" s="3">
        <v>1</v>
      </c>
      <c r="HE1569" s="42" t="s">
        <v>2287</v>
      </c>
      <c r="HF1569" s="31" t="s">
        <v>17418</v>
      </c>
      <c r="HG1569" s="16" t="s">
        <v>2377</v>
      </c>
      <c r="HH1569" s="18" t="s">
        <v>14549</v>
      </c>
      <c r="HI1569" s="18" t="s">
        <v>18593</v>
      </c>
      <c r="HJ1569" s="29">
        <v>-0.01</v>
      </c>
    </row>
    <row r="1570" spans="1:219"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19" ht="18" customHeight="1" thickBot="1" x14ac:dyDescent="0.25">
      <c r="GZ1571" s="3">
        <v>1</v>
      </c>
      <c r="HF1571" s="42" t="s">
        <v>20101</v>
      </c>
      <c r="HG1571" s="31" t="s">
        <v>20102</v>
      </c>
      <c r="HH1571" s="16" t="s">
        <v>2377</v>
      </c>
      <c r="HI1571" s="29">
        <v>-0.03</v>
      </c>
    </row>
    <row r="1572" spans="1:219" ht="18" customHeight="1" x14ac:dyDescent="0.2">
      <c r="HD1572" s="3">
        <v>1</v>
      </c>
      <c r="HF1572" s="42" t="s">
        <v>2287</v>
      </c>
      <c r="HG1572" s="31" t="s">
        <v>19342</v>
      </c>
      <c r="HH1572" s="30">
        <v>0.04</v>
      </c>
    </row>
    <row r="1573" spans="1:219" ht="18" customHeight="1" thickBot="1" x14ac:dyDescent="0.25">
      <c r="HD1573" s="3">
        <v>1</v>
      </c>
      <c r="HF1573" s="42" t="s">
        <v>20098</v>
      </c>
      <c r="HG1573" s="31" t="s">
        <v>14302</v>
      </c>
      <c r="HH1573" s="30">
        <v>0.02</v>
      </c>
    </row>
    <row r="1574" spans="1:219" ht="18" customHeight="1" thickBot="1" x14ac:dyDescent="0.25">
      <c r="HF1574" s="42" t="s">
        <v>20044</v>
      </c>
      <c r="HG1574" s="31" t="s">
        <v>17039</v>
      </c>
      <c r="HH1574" s="17" t="s">
        <v>14284</v>
      </c>
      <c r="HI1574" s="29">
        <v>-0.08</v>
      </c>
    </row>
    <row r="1575" spans="1:219" ht="18" customHeight="1" thickBot="1" x14ac:dyDescent="0.25">
      <c r="HB1575" s="3">
        <v>2</v>
      </c>
      <c r="HF1575" s="42" t="s">
        <v>2325</v>
      </c>
      <c r="HG1575" s="31" t="s">
        <v>20099</v>
      </c>
      <c r="HH1575" s="35">
        <v>2</v>
      </c>
      <c r="HI1575" s="35">
        <v>3</v>
      </c>
      <c r="HJ1575" s="16">
        <v>4</v>
      </c>
      <c r="HK1575" s="35">
        <v>5</v>
      </c>
    </row>
    <row r="1576" spans="1:219" ht="18" customHeight="1" thickBot="1" x14ac:dyDescent="0.25">
      <c r="GV1576" s="3">
        <v>3</v>
      </c>
      <c r="HF1576" s="42" t="s">
        <v>20231</v>
      </c>
      <c r="HG1576" s="31" t="s">
        <v>20109</v>
      </c>
      <c r="HH1576" s="35">
        <v>2</v>
      </c>
      <c r="HI1576" s="16">
        <v>2</v>
      </c>
      <c r="HJ1576" s="18" t="s">
        <v>14549</v>
      </c>
      <c r="HK1576" s="18">
        <v>0.08</v>
      </c>
    </row>
    <row r="1577" spans="1:219" ht="18" customHeight="1" thickBot="1" x14ac:dyDescent="0.25">
      <c r="GX1577" s="3">
        <v>2</v>
      </c>
      <c r="HF1577" s="42" t="s">
        <v>20110</v>
      </c>
      <c r="HG1577" s="31" t="s">
        <v>20111</v>
      </c>
      <c r="HH1577" s="16" t="s">
        <v>2377</v>
      </c>
      <c r="HI1577" s="17" t="s">
        <v>10515</v>
      </c>
      <c r="HJ1577" s="18">
        <v>-7.0000000000000007E-2</v>
      </c>
      <c r="HK1577" s="29">
        <v>-0.03</v>
      </c>
    </row>
    <row r="1578" spans="1:219" ht="18" customHeight="1" thickBot="1" x14ac:dyDescent="0.25">
      <c r="GX1578" s="3">
        <v>2</v>
      </c>
      <c r="HF1578" s="42" t="s">
        <v>20113</v>
      </c>
      <c r="HG1578" s="31" t="s">
        <v>20114</v>
      </c>
      <c r="HH1578" s="16" t="s">
        <v>2377</v>
      </c>
      <c r="HI1578" s="16">
        <v>3</v>
      </c>
      <c r="HJ1578" s="18" t="s">
        <v>14549</v>
      </c>
      <c r="HK1578" s="29">
        <v>-0.09</v>
      </c>
    </row>
    <row r="1579" spans="1:219" ht="18" customHeight="1" thickBot="1" x14ac:dyDescent="0.25">
      <c r="HF1579" s="42" t="s">
        <v>20112</v>
      </c>
      <c r="HG1579" s="31" t="s">
        <v>15022</v>
      </c>
      <c r="HH1579" s="16">
        <v>2</v>
      </c>
      <c r="HI1579" s="17" t="s">
        <v>2301</v>
      </c>
      <c r="HJ1579" s="30">
        <v>0.05</v>
      </c>
    </row>
    <row r="1580" spans="1:219"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19" ht="18" customHeight="1" x14ac:dyDescent="0.2">
      <c r="HG1581" s="42" t="s">
        <v>19905</v>
      </c>
      <c r="HH1581" s="31" t="s">
        <v>6559</v>
      </c>
      <c r="HI1581" s="29">
        <v>-0.03</v>
      </c>
    </row>
    <row r="1582" spans="1:219" ht="18" customHeight="1" x14ac:dyDescent="0.2">
      <c r="HG1582" s="42" t="s">
        <v>19905</v>
      </c>
      <c r="HH1582" s="31" t="s">
        <v>2326</v>
      </c>
      <c r="HI1582" s="30">
        <v>0.05</v>
      </c>
    </row>
    <row r="1583" spans="1:219" ht="18" customHeight="1" thickBot="1" x14ac:dyDescent="0.25">
      <c r="HG1583" s="42" t="s">
        <v>19905</v>
      </c>
      <c r="HH1583" s="31" t="s">
        <v>9627</v>
      </c>
      <c r="HI1583" s="29">
        <v>-0.03</v>
      </c>
    </row>
    <row r="1584" spans="1:219" ht="18" customHeight="1" thickBot="1" x14ac:dyDescent="0.25">
      <c r="HB1584" s="3">
        <v>1</v>
      </c>
      <c r="HG1584" s="42" t="s">
        <v>2325</v>
      </c>
      <c r="HH1584" s="31" t="s">
        <v>20232</v>
      </c>
      <c r="HI1584" s="16">
        <v>2</v>
      </c>
      <c r="HJ1584" s="17" t="s">
        <v>2301</v>
      </c>
      <c r="HK1584" s="29">
        <v>-0.03</v>
      </c>
    </row>
    <row r="1585" spans="1:219" ht="18" customHeight="1" thickBot="1" x14ac:dyDescent="0.25">
      <c r="HB1585" s="3">
        <v>1</v>
      </c>
      <c r="HG1585" s="42" t="s">
        <v>2325</v>
      </c>
      <c r="HH1585" s="31" t="s">
        <v>20234</v>
      </c>
      <c r="HI1585" s="16" t="s">
        <v>2409</v>
      </c>
      <c r="HJ1585" s="17" t="s">
        <v>20280</v>
      </c>
      <c r="HK1585" s="16" t="s">
        <v>15925</v>
      </c>
    </row>
    <row r="1586" spans="1:219" ht="18" customHeight="1" thickBot="1" x14ac:dyDescent="0.25">
      <c r="HB1586" s="3">
        <v>1</v>
      </c>
      <c r="HG1586" s="42" t="s">
        <v>2325</v>
      </c>
      <c r="HH1586" s="31" t="s">
        <v>2328</v>
      </c>
      <c r="HI1586" s="16">
        <v>2</v>
      </c>
      <c r="HJ1586" s="18" t="s">
        <v>14549</v>
      </c>
      <c r="HK1586" s="29">
        <v>-0.01</v>
      </c>
    </row>
    <row r="1587" spans="1:219" ht="18" customHeight="1" thickBot="1" x14ac:dyDescent="0.25">
      <c r="GV1587" s="33">
        <v>3</v>
      </c>
      <c r="HG1587" s="42" t="s">
        <v>10790</v>
      </c>
      <c r="HH1587" s="31" t="s">
        <v>20233</v>
      </c>
      <c r="HI1587" s="16">
        <v>2</v>
      </c>
      <c r="HJ1587" s="35">
        <v>3</v>
      </c>
      <c r="HK1587" s="35">
        <v>4</v>
      </c>
    </row>
    <row r="1588" spans="1:219" ht="18" customHeight="1" thickBot="1" x14ac:dyDescent="0.25">
      <c r="GV1588" s="3">
        <v>3</v>
      </c>
      <c r="HG1588" s="42" t="s">
        <v>2139</v>
      </c>
      <c r="HH1588" s="31" t="s">
        <v>20235</v>
      </c>
      <c r="HI1588" s="16" t="s">
        <v>2409</v>
      </c>
      <c r="HJ1588" s="17" t="s">
        <v>16623</v>
      </c>
      <c r="HK1588" s="30">
        <v>0.12</v>
      </c>
    </row>
    <row r="1589" spans="1:219" ht="18" customHeight="1" thickBot="1" x14ac:dyDescent="0.25">
      <c r="GX1589" s="3">
        <v>2</v>
      </c>
      <c r="HG1589" s="42" t="s">
        <v>20342</v>
      </c>
      <c r="HH1589" s="31" t="s">
        <v>17986</v>
      </c>
      <c r="HI1589" s="16">
        <v>2</v>
      </c>
      <c r="HJ1589" s="29">
        <v>-0.02</v>
      </c>
      <c r="HK1589" s="16" t="s">
        <v>2395</v>
      </c>
    </row>
    <row r="1590" spans="1:219" ht="18" customHeight="1" thickBot="1" x14ac:dyDescent="0.25">
      <c r="HG1590" s="42" t="s">
        <v>20236</v>
      </c>
      <c r="HH1590" s="31" t="s">
        <v>5741</v>
      </c>
      <c r="HI1590" s="16">
        <v>2</v>
      </c>
      <c r="HJ1590" s="18" t="s">
        <v>14549</v>
      </c>
      <c r="HK1590" s="30">
        <v>0.04</v>
      </c>
    </row>
    <row r="1591" spans="1:219" ht="18" customHeight="1" thickBot="1" x14ac:dyDescent="0.25">
      <c r="HA1591" s="3">
        <v>3</v>
      </c>
      <c r="HG1591" s="42" t="s">
        <v>8964</v>
      </c>
      <c r="HH1591" s="31" t="s">
        <v>19345</v>
      </c>
      <c r="HJ1591" s="16" t="s">
        <v>2297</v>
      </c>
      <c r="HK1591" s="17" t="s">
        <v>2338</v>
      </c>
    </row>
    <row r="1592" spans="1:219" ht="18" customHeight="1" thickBot="1" x14ac:dyDescent="0.25">
      <c r="HG1592" s="42" t="s">
        <v>20294</v>
      </c>
      <c r="HH1592" s="31" t="s">
        <v>17123</v>
      </c>
      <c r="HJ1592" s="16" t="s">
        <v>2297</v>
      </c>
      <c r="HK1592" s="30">
        <v>0.02</v>
      </c>
    </row>
    <row r="1593" spans="1:219"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row>
    <row r="1594" spans="1:219" ht="18" customHeight="1" thickBot="1" x14ac:dyDescent="0.25">
      <c r="HH1594" s="42" t="s">
        <v>2133</v>
      </c>
      <c r="HI1594" s="31" t="s">
        <v>20241</v>
      </c>
      <c r="HJ1594" s="16">
        <v>2</v>
      </c>
      <c r="HK1594" s="29">
        <v>-0.02</v>
      </c>
    </row>
    <row r="1595" spans="1:219" ht="18" customHeight="1" thickBot="1" x14ac:dyDescent="0.25">
      <c r="HH1595" s="42" t="s">
        <v>20283</v>
      </c>
      <c r="HI1595" s="31" t="s">
        <v>20284</v>
      </c>
      <c r="HJ1595" s="16">
        <v>2</v>
      </c>
      <c r="HK1595" s="17" t="s">
        <v>12104</v>
      </c>
    </row>
    <row r="1596" spans="1:219" ht="18" customHeight="1" thickBot="1" x14ac:dyDescent="0.25">
      <c r="HA1596" s="33">
        <v>3</v>
      </c>
      <c r="HH1596" s="42" t="s">
        <v>20286</v>
      </c>
      <c r="HI1596" s="31" t="s">
        <v>20285</v>
      </c>
      <c r="HJ1596" s="16" t="s">
        <v>2409</v>
      </c>
      <c r="HK1596" s="17" t="s">
        <v>2285</v>
      </c>
    </row>
    <row r="1597" spans="1:219" ht="18" customHeight="1" thickBot="1" x14ac:dyDescent="0.25">
      <c r="HA1597" s="3">
        <v>3</v>
      </c>
      <c r="HH1597" s="42" t="s">
        <v>20287</v>
      </c>
      <c r="HI1597" s="31" t="s">
        <v>5350</v>
      </c>
      <c r="HJ1597" s="16">
        <v>2</v>
      </c>
      <c r="HK1597" s="29">
        <v>-0.05</v>
      </c>
    </row>
    <row r="1598" spans="1:219" ht="18" customHeight="1" thickBot="1" x14ac:dyDescent="0.25">
      <c r="HA1598" s="3">
        <v>3</v>
      </c>
      <c r="HH1598" s="42" t="s">
        <v>20281</v>
      </c>
      <c r="HI1598" s="31" t="s">
        <v>20282</v>
      </c>
      <c r="HJ1598" s="16">
        <v>2</v>
      </c>
      <c r="HK1598" s="16">
        <v>3</v>
      </c>
    </row>
    <row r="1599" spans="1:219" ht="18" customHeight="1" thickBot="1" x14ac:dyDescent="0.25">
      <c r="HG1599" s="85" t="s">
        <v>20355</v>
      </c>
      <c r="HH1599" s="42" t="s">
        <v>20360</v>
      </c>
      <c r="HI1599" s="31" t="s">
        <v>19450</v>
      </c>
      <c r="HJ1599" s="16">
        <v>2</v>
      </c>
      <c r="HK1599" s="16">
        <v>3</v>
      </c>
    </row>
    <row r="1600" spans="1:219"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19" ht="18" customHeight="1" x14ac:dyDescent="0.2">
      <c r="HI1601" s="42" t="s">
        <v>20292</v>
      </c>
      <c r="HJ1601" s="31" t="s">
        <v>20295</v>
      </c>
      <c r="HK1601" s="29">
        <v>-0.03</v>
      </c>
    </row>
    <row r="1602" spans="1:219" ht="18" customHeight="1" thickBot="1" x14ac:dyDescent="0.25">
      <c r="GX1602" s="33">
        <v>3</v>
      </c>
      <c r="HI1602" s="42" t="s">
        <v>20343</v>
      </c>
      <c r="HJ1602" s="31" t="s">
        <v>20344</v>
      </c>
      <c r="HK1602" s="35">
        <v>2</v>
      </c>
    </row>
    <row r="1603" spans="1:219" ht="18" customHeight="1" thickBot="1" x14ac:dyDescent="0.25">
      <c r="GX1603" s="3">
        <v>3</v>
      </c>
      <c r="HI1603" s="42" t="s">
        <v>20345</v>
      </c>
      <c r="HJ1603" s="31" t="s">
        <v>20346</v>
      </c>
      <c r="HK1603" s="35" t="s">
        <v>2409</v>
      </c>
    </row>
    <row r="1604" spans="1:219" ht="18" customHeight="1" thickBot="1" x14ac:dyDescent="0.25">
      <c r="HI1604" s="42" t="s">
        <v>20347</v>
      </c>
      <c r="HJ1604" s="31" t="s">
        <v>9753</v>
      </c>
      <c r="HK1604" s="16">
        <v>2</v>
      </c>
    </row>
    <row r="1605" spans="1:219" ht="18" customHeight="1" thickBot="1" x14ac:dyDescent="0.25">
      <c r="HI1605" s="42" t="s">
        <v>5544</v>
      </c>
      <c r="HJ1605" s="31" t="s">
        <v>3939</v>
      </c>
      <c r="HK1605" s="16">
        <v>2</v>
      </c>
    </row>
    <row r="1606" spans="1:219"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row>
    <row r="1607" spans="1:219" ht="18" customHeight="1" x14ac:dyDescent="0.2">
      <c r="GX1607" s="3">
        <v>3</v>
      </c>
      <c r="HG1607" s="3">
        <v>1</v>
      </c>
      <c r="HJ1607" s="42" t="s">
        <v>20355</v>
      </c>
      <c r="HK1607" s="31" t="s">
        <v>20356</v>
      </c>
    </row>
    <row r="1608" spans="1:219" ht="18" customHeight="1" x14ac:dyDescent="0.2">
      <c r="HG1608" s="3">
        <v>1</v>
      </c>
      <c r="HJ1608" s="42" t="s">
        <v>20355</v>
      </c>
      <c r="HK1608" s="31" t="s">
        <v>10159</v>
      </c>
    </row>
    <row r="1609" spans="1:219" ht="18" customHeight="1" x14ac:dyDescent="0.2">
      <c r="GX1609" s="3">
        <v>3</v>
      </c>
      <c r="HG1609" s="3">
        <v>1</v>
      </c>
      <c r="HJ1609" s="42" t="s">
        <v>20363</v>
      </c>
      <c r="HK1609" s="31" t="s">
        <v>20362</v>
      </c>
    </row>
    <row r="1610" spans="1:219" ht="18" customHeight="1" x14ac:dyDescent="0.2">
      <c r="HG1610" s="3">
        <v>1</v>
      </c>
      <c r="HJ1610" s="42" t="s">
        <v>20363</v>
      </c>
      <c r="HK1610" s="31" t="s">
        <v>17054</v>
      </c>
    </row>
    <row r="1611" spans="1:219" ht="18" customHeight="1" x14ac:dyDescent="0.2">
      <c r="HB1611" s="3">
        <v>2</v>
      </c>
      <c r="HJ1611" s="42" t="s">
        <v>20357</v>
      </c>
      <c r="HK1611" s="31" t="s">
        <v>20358</v>
      </c>
    </row>
    <row r="1612" spans="1:219" ht="18" customHeight="1" x14ac:dyDescent="0.2">
      <c r="HB1612" s="3">
        <v>2</v>
      </c>
      <c r="HJ1612" s="42" t="s">
        <v>20361</v>
      </c>
      <c r="HK1612" s="31" t="s">
        <v>18472</v>
      </c>
    </row>
    <row r="1613" spans="1:219" ht="18" customHeight="1" x14ac:dyDescent="0.2">
      <c r="HB1613" s="3">
        <v>2</v>
      </c>
      <c r="HJ1613" s="42" t="s">
        <v>20365</v>
      </c>
      <c r="HK1613" s="31" t="s">
        <v>20366</v>
      </c>
    </row>
    <row r="1614" spans="1:219" ht="18" customHeight="1" x14ac:dyDescent="0.2">
      <c r="GX1614" s="3">
        <v>3</v>
      </c>
      <c r="HJ1614" s="42" t="s">
        <v>20359</v>
      </c>
      <c r="HK1614" s="31" t="s">
        <v>19704</v>
      </c>
    </row>
    <row r="1615" spans="1:219" ht="18" customHeight="1" x14ac:dyDescent="0.2">
      <c r="GX1615" s="3">
        <v>3</v>
      </c>
      <c r="HJ1615" s="42" t="s">
        <v>20364</v>
      </c>
      <c r="HK1615" s="31" t="s">
        <v>17126</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09">
      <iconSet iconSet="3Arrows">
        <cfvo type="percent" val="0"/>
        <cfvo type="percent" val="33"/>
        <cfvo type="percent" val="67"/>
      </iconSet>
    </cfRule>
  </conditionalFormatting>
  <conditionalFormatting sqref="DM868">
    <cfRule type="iconSet" priority="312">
      <iconSet iconSet="3Arrows">
        <cfvo type="percent" val="0"/>
        <cfvo type="percent" val="33"/>
        <cfvo type="percent" val="67"/>
      </iconSet>
    </cfRule>
  </conditionalFormatting>
  <conditionalFormatting sqref="DM881:DM887">
    <cfRule type="iconSet" priority="313">
      <iconSet iconSet="3Arrows">
        <cfvo type="percent" val="0"/>
        <cfvo type="percent" val="33"/>
        <cfvo type="percent" val="67"/>
      </iconSet>
    </cfRule>
  </conditionalFormatting>
  <conditionalFormatting sqref="DN888">
    <cfRule type="iconSet" priority="310">
      <iconSet iconSet="3Arrows">
        <cfvo type="percent" val="0"/>
        <cfvo type="percent" val="33"/>
        <cfvo type="percent" val="67"/>
      </iconSet>
    </cfRule>
  </conditionalFormatting>
  <conditionalFormatting sqref="DO890:DO893">
    <cfRule type="iconSet" priority="308">
      <iconSet iconSet="3Arrows">
        <cfvo type="percent" val="0"/>
        <cfvo type="percent" val="33"/>
        <cfvo type="percent" val="67"/>
      </iconSet>
    </cfRule>
  </conditionalFormatting>
  <conditionalFormatting sqref="DO894">
    <cfRule type="iconSet" priority="306">
      <iconSet iconSet="3Arrows">
        <cfvo type="percent" val="0"/>
        <cfvo type="percent" val="33"/>
        <cfvo type="percent" val="67"/>
      </iconSet>
    </cfRule>
  </conditionalFormatting>
  <conditionalFormatting sqref="DO895">
    <cfRule type="iconSet" priority="307">
      <iconSet iconSet="3Arrows">
        <cfvo type="percent" val="0"/>
        <cfvo type="percent" val="33"/>
        <cfvo type="percent" val="67"/>
      </iconSet>
    </cfRule>
  </conditionalFormatting>
  <conditionalFormatting sqref="DP896:DP902">
    <cfRule type="iconSet" priority="305">
      <iconSet iconSet="3Arrows">
        <cfvo type="percent" val="0"/>
        <cfvo type="percent" val="33"/>
        <cfvo type="percent" val="67"/>
      </iconSet>
    </cfRule>
  </conditionalFormatting>
  <conditionalFormatting sqref="DP903:DP904">
    <cfRule type="iconSet" priority="304">
      <iconSet iconSet="3Arrows">
        <cfvo type="percent" val="0"/>
        <cfvo type="percent" val="33"/>
        <cfvo type="percent" val="67"/>
      </iconSet>
    </cfRule>
  </conditionalFormatting>
  <conditionalFormatting sqref="DQ905">
    <cfRule type="iconSet" priority="301">
      <iconSet iconSet="3Arrows">
        <cfvo type="percent" val="0"/>
        <cfvo type="percent" val="33"/>
        <cfvo type="percent" val="67"/>
      </iconSet>
    </cfRule>
  </conditionalFormatting>
  <conditionalFormatting sqref="DQ906:DQ907">
    <cfRule type="iconSet" priority="302">
      <iconSet iconSet="3Arrows">
        <cfvo type="percent" val="0"/>
        <cfvo type="percent" val="33"/>
        <cfvo type="percent" val="67"/>
      </iconSet>
    </cfRule>
  </conditionalFormatting>
  <conditionalFormatting sqref="DR908:DR909">
    <cfRule type="iconSet" priority="300">
      <iconSet iconSet="3Arrows">
        <cfvo type="percent" val="0"/>
        <cfvo type="percent" val="33"/>
        <cfvo type="percent" val="67"/>
      </iconSet>
    </cfRule>
  </conditionalFormatting>
  <conditionalFormatting sqref="DR910:DR913">
    <cfRule type="iconSet" priority="298">
      <iconSet iconSet="3Arrows">
        <cfvo type="percent" val="0"/>
        <cfvo type="percent" val="33"/>
        <cfvo type="percent" val="67"/>
      </iconSet>
    </cfRule>
  </conditionalFormatting>
  <conditionalFormatting sqref="DR914:DR917">
    <cfRule type="iconSet" priority="299">
      <iconSet iconSet="3Arrows">
        <cfvo type="percent" val="0"/>
        <cfvo type="percent" val="33"/>
        <cfvo type="percent" val="67"/>
      </iconSet>
    </cfRule>
  </conditionalFormatting>
  <conditionalFormatting sqref="DS918:DS919">
    <cfRule type="iconSet" priority="297">
      <iconSet iconSet="3Arrows">
        <cfvo type="percent" val="0"/>
        <cfvo type="percent" val="33"/>
        <cfvo type="percent" val="67"/>
      </iconSet>
    </cfRule>
  </conditionalFormatting>
  <conditionalFormatting sqref="DS920">
    <cfRule type="iconSet" priority="296">
      <iconSet iconSet="3Arrows">
        <cfvo type="percent" val="0"/>
        <cfvo type="percent" val="33"/>
        <cfvo type="percent" val="67"/>
      </iconSet>
    </cfRule>
  </conditionalFormatting>
  <conditionalFormatting sqref="DS921:DS922">
    <cfRule type="iconSet" priority="295">
      <iconSet iconSet="3Arrows">
        <cfvo type="percent" val="0"/>
        <cfvo type="percent" val="33"/>
        <cfvo type="percent" val="67"/>
      </iconSet>
    </cfRule>
  </conditionalFormatting>
  <conditionalFormatting sqref="DT923:DT936">
    <cfRule type="iconSet" priority="317">
      <iconSet iconSet="3Arrows">
        <cfvo type="percent" val="0"/>
        <cfvo type="percent" val="33"/>
        <cfvo type="percent" val="67"/>
      </iconSet>
    </cfRule>
  </conditionalFormatting>
  <conditionalFormatting sqref="DU937:DU948">
    <cfRule type="iconSet" priority="319">
      <iconSet iconSet="3Arrows">
        <cfvo type="percent" val="0"/>
        <cfvo type="percent" val="33"/>
        <cfvo type="percent" val="67"/>
      </iconSet>
    </cfRule>
  </conditionalFormatting>
  <conditionalFormatting sqref="DV950:DV951">
    <cfRule type="iconSet" priority="292">
      <iconSet iconSet="3Arrows">
        <cfvo type="percent" val="0"/>
        <cfvo type="percent" val="33"/>
        <cfvo type="percent" val="67"/>
      </iconSet>
    </cfRule>
  </conditionalFormatting>
  <conditionalFormatting sqref="DV952:DV958">
    <cfRule type="iconSet" priority="320">
      <iconSet iconSet="3Arrows">
        <cfvo type="percent" val="0"/>
        <cfvo type="percent" val="33"/>
        <cfvo type="percent" val="67"/>
      </iconSet>
    </cfRule>
  </conditionalFormatting>
  <conditionalFormatting sqref="DV959:DV961">
    <cfRule type="iconSet" priority="321">
      <iconSet iconSet="3Arrows">
        <cfvo type="percent" val="0"/>
        <cfvo type="percent" val="33"/>
        <cfvo type="percent" val="67"/>
      </iconSet>
    </cfRule>
  </conditionalFormatting>
  <conditionalFormatting sqref="DW962:DW964 DU949">
    <cfRule type="iconSet" priority="289">
      <iconSet iconSet="3Arrows">
        <cfvo type="percent" val="0"/>
        <cfvo type="percent" val="33"/>
        <cfvo type="percent" val="67"/>
      </iconSet>
    </cfRule>
  </conditionalFormatting>
  <conditionalFormatting sqref="DW965">
    <cfRule type="iconSet" priority="288">
      <iconSet iconSet="3Arrows">
        <cfvo type="percent" val="0"/>
        <cfvo type="percent" val="33"/>
        <cfvo type="percent" val="67"/>
      </iconSet>
    </cfRule>
  </conditionalFormatting>
  <conditionalFormatting sqref="DW966:DW968">
    <cfRule type="iconSet" priority="286">
      <iconSet iconSet="3Arrows">
        <cfvo type="percent" val="0"/>
        <cfvo type="percent" val="33"/>
        <cfvo type="percent" val="67"/>
      </iconSet>
    </cfRule>
  </conditionalFormatting>
  <conditionalFormatting sqref="DW969">
    <cfRule type="iconSet" priority="285">
      <iconSet iconSet="3Arrows">
        <cfvo type="percent" val="0"/>
        <cfvo type="percent" val="33"/>
        <cfvo type="percent" val="67"/>
      </iconSet>
    </cfRule>
  </conditionalFormatting>
  <conditionalFormatting sqref="DW970:DW972">
    <cfRule type="iconSet" priority="287">
      <iconSet iconSet="3Arrows">
        <cfvo type="percent" val="0"/>
        <cfvo type="percent" val="33"/>
        <cfvo type="percent" val="67"/>
      </iconSet>
    </cfRule>
  </conditionalFormatting>
  <conditionalFormatting sqref="DX973:DX974">
    <cfRule type="iconSet" priority="284">
      <iconSet iconSet="3Arrows">
        <cfvo type="percent" val="0"/>
        <cfvo type="percent" val="33"/>
        <cfvo type="percent" val="67"/>
      </iconSet>
    </cfRule>
  </conditionalFormatting>
  <conditionalFormatting sqref="DX975">
    <cfRule type="iconSet" priority="283">
      <iconSet iconSet="3Arrows">
        <cfvo type="percent" val="0"/>
        <cfvo type="percent" val="33"/>
        <cfvo type="percent" val="67"/>
      </iconSet>
    </cfRule>
  </conditionalFormatting>
  <conditionalFormatting sqref="DX976:DX980">
    <cfRule type="iconSet" priority="282">
      <iconSet iconSet="3Arrows">
        <cfvo type="percent" val="0"/>
        <cfvo type="percent" val="33"/>
        <cfvo type="percent" val="67"/>
      </iconSet>
    </cfRule>
  </conditionalFormatting>
  <conditionalFormatting sqref="DY981:DY988">
    <cfRule type="iconSet" priority="322">
      <iconSet iconSet="3Arrows">
        <cfvo type="percent" val="0"/>
        <cfvo type="percent" val="33"/>
        <cfvo type="percent" val="67"/>
      </iconSet>
    </cfRule>
  </conditionalFormatting>
  <conditionalFormatting sqref="DY989">
    <cfRule type="iconSet" priority="280">
      <iconSet iconSet="3Arrows">
        <cfvo type="percent" val="0"/>
        <cfvo type="percent" val="33"/>
        <cfvo type="percent" val="67"/>
      </iconSet>
    </cfRule>
  </conditionalFormatting>
  <conditionalFormatting sqref="DZ990:DZ992">
    <cfRule type="iconSet" priority="323">
      <iconSet iconSet="3Arrows">
        <cfvo type="percent" val="0"/>
        <cfvo type="percent" val="33"/>
        <cfvo type="percent" val="67"/>
      </iconSet>
    </cfRule>
  </conditionalFormatting>
  <conditionalFormatting sqref="DZ993">
    <cfRule type="iconSet" priority="278">
      <iconSet iconSet="3Arrows">
        <cfvo type="percent" val="0"/>
        <cfvo type="percent" val="33"/>
        <cfvo type="percent" val="67"/>
      </iconSet>
    </cfRule>
  </conditionalFormatting>
  <conditionalFormatting sqref="EA994:EA1001">
    <cfRule type="iconSet" priority="277">
      <iconSet iconSet="3Arrows">
        <cfvo type="percent" val="0"/>
        <cfvo type="percent" val="33"/>
        <cfvo type="percent" val="67"/>
      </iconSet>
    </cfRule>
  </conditionalFormatting>
  <conditionalFormatting sqref="EB1002:EB1003">
    <cfRule type="iconSet" priority="276">
      <iconSet iconSet="3Arrows">
        <cfvo type="percent" val="0"/>
        <cfvo type="percent" val="33"/>
        <cfvo type="percent" val="67"/>
      </iconSet>
    </cfRule>
  </conditionalFormatting>
  <conditionalFormatting sqref="EC1004:EC1005">
    <cfRule type="iconSet" priority="275">
      <iconSet iconSet="3Arrows">
        <cfvo type="percent" val="0"/>
        <cfvo type="percent" val="33"/>
        <cfvo type="percent" val="67"/>
      </iconSet>
    </cfRule>
  </conditionalFormatting>
  <conditionalFormatting sqref="EC1006:EC1009">
    <cfRule type="iconSet" priority="274">
      <iconSet iconSet="3Arrows">
        <cfvo type="percent" val="0"/>
        <cfvo type="percent" val="33"/>
        <cfvo type="percent" val="67"/>
      </iconSet>
    </cfRule>
  </conditionalFormatting>
  <conditionalFormatting sqref="EC1010">
    <cfRule type="iconSet" priority="273">
      <iconSet iconSet="3Arrows">
        <cfvo type="percent" val="0"/>
        <cfvo type="percent" val="33"/>
        <cfvo type="percent" val="67"/>
      </iconSet>
    </cfRule>
  </conditionalFormatting>
  <conditionalFormatting sqref="ED1011">
    <cfRule type="iconSet" priority="272">
      <iconSet iconSet="3Arrows">
        <cfvo type="percent" val="0"/>
        <cfvo type="percent" val="33"/>
        <cfvo type="percent" val="67"/>
      </iconSet>
    </cfRule>
  </conditionalFormatting>
  <conditionalFormatting sqref="ED1012">
    <cfRule type="iconSet" priority="271">
      <iconSet iconSet="3Arrows">
        <cfvo type="percent" val="0"/>
        <cfvo type="percent" val="33"/>
        <cfvo type="percent" val="67"/>
      </iconSet>
    </cfRule>
  </conditionalFormatting>
  <conditionalFormatting sqref="ED1013:ED1014">
    <cfRule type="iconSet" priority="270">
      <iconSet iconSet="3Arrows">
        <cfvo type="percent" val="0"/>
        <cfvo type="percent" val="33"/>
        <cfvo type="percent" val="67"/>
      </iconSet>
    </cfRule>
  </conditionalFormatting>
  <conditionalFormatting sqref="EE1015:EE1016">
    <cfRule type="iconSet" priority="269">
      <iconSet iconSet="3Arrows">
        <cfvo type="percent" val="0"/>
        <cfvo type="percent" val="33"/>
        <cfvo type="percent" val="67"/>
      </iconSet>
    </cfRule>
  </conditionalFormatting>
  <conditionalFormatting sqref="EE1017:EE1027">
    <cfRule type="iconSet" priority="268">
      <iconSet iconSet="3Arrows">
        <cfvo type="percent" val="0"/>
        <cfvo type="percent" val="33"/>
        <cfvo type="percent" val="67"/>
      </iconSet>
    </cfRule>
  </conditionalFormatting>
  <conditionalFormatting sqref="EF1028:EF1032">
    <cfRule type="iconSet" priority="324">
      <iconSet iconSet="3Arrows">
        <cfvo type="percent" val="0"/>
        <cfvo type="percent" val="33"/>
        <cfvo type="percent" val="67"/>
      </iconSet>
    </cfRule>
  </conditionalFormatting>
  <conditionalFormatting sqref="EF1033">
    <cfRule type="iconSet" priority="263">
      <iconSet iconSet="3Arrows">
        <cfvo type="percent" val="0"/>
        <cfvo type="percent" val="33"/>
        <cfvo type="percent" val="67"/>
      </iconSet>
    </cfRule>
  </conditionalFormatting>
  <conditionalFormatting sqref="EF1034:EF1035">
    <cfRule type="iconSet" priority="265">
      <iconSet iconSet="3Arrows">
        <cfvo type="percent" val="0"/>
        <cfvo type="percent" val="33"/>
        <cfvo type="percent" val="67"/>
      </iconSet>
    </cfRule>
  </conditionalFormatting>
  <conditionalFormatting sqref="EF1036:EF1038">
    <cfRule type="iconSet" priority="266">
      <iconSet iconSet="3Arrows">
        <cfvo type="percent" val="0"/>
        <cfvo type="percent" val="33"/>
        <cfvo type="percent" val="67"/>
      </iconSet>
    </cfRule>
  </conditionalFormatting>
  <conditionalFormatting sqref="EG1039">
    <cfRule type="iconSet" priority="264">
      <iconSet iconSet="3Arrows">
        <cfvo type="percent" val="0"/>
        <cfvo type="percent" val="33"/>
        <cfvo type="percent" val="67"/>
      </iconSet>
    </cfRule>
  </conditionalFormatting>
  <conditionalFormatting sqref="EG1040:EG1041">
    <cfRule type="iconSet" priority="260">
      <iconSet iconSet="3Arrows">
        <cfvo type="percent" val="0"/>
        <cfvo type="percent" val="33"/>
        <cfvo type="percent" val="67"/>
      </iconSet>
    </cfRule>
  </conditionalFormatting>
  <conditionalFormatting sqref="EG1042:EG1043">
    <cfRule type="iconSet" priority="261">
      <iconSet iconSet="3Arrows">
        <cfvo type="percent" val="0"/>
        <cfvo type="percent" val="33"/>
        <cfvo type="percent" val="67"/>
      </iconSet>
    </cfRule>
  </conditionalFormatting>
  <conditionalFormatting sqref="EG1044">
    <cfRule type="iconSet" priority="262">
      <iconSet iconSet="3Arrows">
        <cfvo type="percent" val="0"/>
        <cfvo type="percent" val="33"/>
        <cfvo type="percent" val="67"/>
      </iconSet>
    </cfRule>
  </conditionalFormatting>
  <conditionalFormatting sqref="EH1045:EH1046">
    <cfRule type="iconSet" priority="259">
      <iconSet iconSet="3Arrows">
        <cfvo type="percent" val="0"/>
        <cfvo type="percent" val="33"/>
        <cfvo type="percent" val="67"/>
      </iconSet>
    </cfRule>
  </conditionalFormatting>
  <conditionalFormatting sqref="EH1047">
    <cfRule type="iconSet" priority="258">
      <iconSet iconSet="3Arrows">
        <cfvo type="percent" val="0"/>
        <cfvo type="percent" val="33"/>
        <cfvo type="percent" val="67"/>
      </iconSet>
    </cfRule>
  </conditionalFormatting>
  <conditionalFormatting sqref="EI1048:EI1051">
    <cfRule type="iconSet" priority="257">
      <iconSet iconSet="3Arrows">
        <cfvo type="percent" val="0"/>
        <cfvo type="percent" val="33"/>
        <cfvo type="percent" val="67"/>
      </iconSet>
    </cfRule>
  </conditionalFormatting>
  <conditionalFormatting sqref="EJ1052:EJ1055 EJ1057">
    <cfRule type="iconSet" priority="325">
      <iconSet iconSet="3Arrows">
        <cfvo type="percent" val="0"/>
        <cfvo type="percent" val="33"/>
        <cfvo type="percent" val="67"/>
      </iconSet>
    </cfRule>
  </conditionalFormatting>
  <conditionalFormatting sqref="EJ1056">
    <cfRule type="iconSet" priority="255">
      <iconSet iconSet="3Arrows">
        <cfvo type="percent" val="0"/>
        <cfvo type="percent" val="33"/>
        <cfvo type="percent" val="67"/>
      </iconSet>
    </cfRule>
  </conditionalFormatting>
  <conditionalFormatting sqref="EK1058:EK1060">
    <cfRule type="iconSet" priority="254">
      <iconSet iconSet="3Arrows">
        <cfvo type="percent" val="0"/>
        <cfvo type="percent" val="33"/>
        <cfvo type="percent" val="67"/>
      </iconSet>
    </cfRule>
  </conditionalFormatting>
  <conditionalFormatting sqref="EK1061">
    <cfRule type="iconSet" priority="253">
      <iconSet iconSet="3Arrows">
        <cfvo type="percent" val="0"/>
        <cfvo type="percent" val="33"/>
        <cfvo type="percent" val="67"/>
      </iconSet>
    </cfRule>
  </conditionalFormatting>
  <conditionalFormatting sqref="EK1062">
    <cfRule type="iconSet" priority="251">
      <iconSet iconSet="3Arrows">
        <cfvo type="percent" val="0"/>
        <cfvo type="percent" val="33"/>
        <cfvo type="percent" val="67"/>
      </iconSet>
    </cfRule>
  </conditionalFormatting>
  <conditionalFormatting sqref="EK1063">
    <cfRule type="iconSet" priority="252">
      <iconSet iconSet="3Arrows">
        <cfvo type="percent" val="0"/>
        <cfvo type="percent" val="33"/>
        <cfvo type="percent" val="67"/>
      </iconSet>
    </cfRule>
  </conditionalFormatting>
  <conditionalFormatting sqref="EL1064:EL1068">
    <cfRule type="iconSet" priority="326">
      <iconSet iconSet="3Arrows">
        <cfvo type="percent" val="0"/>
        <cfvo type="percent" val="33"/>
        <cfvo type="percent" val="67"/>
      </iconSet>
    </cfRule>
  </conditionalFormatting>
  <conditionalFormatting sqref="EL1069:EL1070">
    <cfRule type="iconSet" priority="249">
      <iconSet iconSet="3Arrows">
        <cfvo type="percent" val="0"/>
        <cfvo type="percent" val="33"/>
        <cfvo type="percent" val="67"/>
      </iconSet>
    </cfRule>
  </conditionalFormatting>
  <conditionalFormatting sqref="EM1071">
    <cfRule type="iconSet" priority="248">
      <iconSet iconSet="3Arrows">
        <cfvo type="percent" val="0"/>
        <cfvo type="percent" val="33"/>
        <cfvo type="percent" val="67"/>
      </iconSet>
    </cfRule>
  </conditionalFormatting>
  <conditionalFormatting sqref="EM1072:EM1074">
    <cfRule type="iconSet" priority="247">
      <iconSet iconSet="3Arrows">
        <cfvo type="percent" val="0"/>
        <cfvo type="percent" val="33"/>
        <cfvo type="percent" val="67"/>
      </iconSet>
    </cfRule>
  </conditionalFormatting>
  <conditionalFormatting sqref="EN1075">
    <cfRule type="iconSet" priority="245">
      <iconSet iconSet="3Arrows">
        <cfvo type="percent" val="0"/>
        <cfvo type="percent" val="33"/>
        <cfvo type="percent" val="67"/>
      </iconSet>
    </cfRule>
  </conditionalFormatting>
  <conditionalFormatting sqref="EN1076">
    <cfRule type="iconSet" priority="244">
      <iconSet iconSet="3Arrows">
        <cfvo type="percent" val="0"/>
        <cfvo type="percent" val="33"/>
        <cfvo type="percent" val="67"/>
      </iconSet>
    </cfRule>
  </conditionalFormatting>
  <conditionalFormatting sqref="EN1077:EN1079">
    <cfRule type="iconSet" priority="243">
      <iconSet iconSet="3Arrows">
        <cfvo type="percent" val="0"/>
        <cfvo type="percent" val="33"/>
        <cfvo type="percent" val="67"/>
      </iconSet>
    </cfRule>
  </conditionalFormatting>
  <conditionalFormatting sqref="EN1080">
    <cfRule type="iconSet" priority="241">
      <iconSet iconSet="3Arrows">
        <cfvo type="percent" val="0"/>
        <cfvo type="percent" val="33"/>
        <cfvo type="percent" val="67"/>
      </iconSet>
    </cfRule>
  </conditionalFormatting>
  <conditionalFormatting sqref="EO1081:EO1085">
    <cfRule type="iconSet" priority="242">
      <iconSet iconSet="3Arrows">
        <cfvo type="percent" val="0"/>
        <cfvo type="percent" val="33"/>
        <cfvo type="percent" val="67"/>
      </iconSet>
    </cfRule>
  </conditionalFormatting>
  <conditionalFormatting sqref="EO1086">
    <cfRule type="iconSet" priority="240">
      <iconSet iconSet="3Arrows">
        <cfvo type="percent" val="0"/>
        <cfvo type="percent" val="33"/>
        <cfvo type="percent" val="67"/>
      </iconSet>
    </cfRule>
  </conditionalFormatting>
  <conditionalFormatting sqref="EO1087:EO1088">
    <cfRule type="iconSet" priority="238">
      <iconSet iconSet="3Arrows">
        <cfvo type="percent" val="0"/>
        <cfvo type="percent" val="33"/>
        <cfvo type="percent" val="67"/>
      </iconSet>
    </cfRule>
  </conditionalFormatting>
  <conditionalFormatting sqref="EP1089">
    <cfRule type="iconSet" priority="239">
      <iconSet iconSet="3Arrows">
        <cfvo type="percent" val="0"/>
        <cfvo type="percent" val="33"/>
        <cfvo type="percent" val="67"/>
      </iconSet>
    </cfRule>
  </conditionalFormatting>
  <conditionalFormatting sqref="EQ1090:EQ1093">
    <cfRule type="iconSet" priority="328">
      <iconSet iconSet="3Arrows">
        <cfvo type="percent" val="0"/>
        <cfvo type="percent" val="33"/>
        <cfvo type="percent" val="67"/>
      </iconSet>
    </cfRule>
  </conditionalFormatting>
  <conditionalFormatting sqref="ER1094:ER1097">
    <cfRule type="iconSet" priority="236">
      <iconSet iconSet="3Arrows">
        <cfvo type="percent" val="0"/>
        <cfvo type="percent" val="33"/>
        <cfvo type="percent" val="67"/>
      </iconSet>
    </cfRule>
  </conditionalFormatting>
  <conditionalFormatting sqref="ES1098">
    <cfRule type="iconSet" priority="235">
      <iconSet iconSet="3Arrows">
        <cfvo type="percent" val="0"/>
        <cfvo type="percent" val="33"/>
        <cfvo type="percent" val="67"/>
      </iconSet>
    </cfRule>
  </conditionalFormatting>
  <conditionalFormatting sqref="ES1099:ES1101">
    <cfRule type="iconSet" priority="329">
      <iconSet iconSet="3Arrows">
        <cfvo type="percent" val="0"/>
        <cfvo type="percent" val="33"/>
        <cfvo type="percent" val="67"/>
      </iconSet>
    </cfRule>
  </conditionalFormatting>
  <conditionalFormatting sqref="ET1102:ET1103">
    <cfRule type="iconSet" priority="233">
      <iconSet iconSet="3Arrows">
        <cfvo type="percent" val="0"/>
        <cfvo type="percent" val="33"/>
        <cfvo type="percent" val="67"/>
      </iconSet>
    </cfRule>
  </conditionalFormatting>
  <conditionalFormatting sqref="EU1104:EU1107">
    <cfRule type="iconSet" priority="232">
      <iconSet iconSet="3Arrows">
        <cfvo type="percent" val="0"/>
        <cfvo type="percent" val="33"/>
        <cfvo type="percent" val="67"/>
      </iconSet>
    </cfRule>
  </conditionalFormatting>
  <conditionalFormatting sqref="EV1108">
    <cfRule type="iconSet" priority="231">
      <iconSet iconSet="3Arrows">
        <cfvo type="percent" val="0"/>
        <cfvo type="percent" val="33"/>
        <cfvo type="percent" val="67"/>
      </iconSet>
    </cfRule>
  </conditionalFormatting>
  <conditionalFormatting sqref="EV1109:EV1113">
    <cfRule type="iconSet" priority="230">
      <iconSet iconSet="3Arrows">
        <cfvo type="percent" val="0"/>
        <cfvo type="percent" val="33"/>
        <cfvo type="percent" val="67"/>
      </iconSet>
    </cfRule>
  </conditionalFormatting>
  <conditionalFormatting sqref="EW1114">
    <cfRule type="iconSet" priority="229">
      <iconSet iconSet="3Arrows">
        <cfvo type="percent" val="0"/>
        <cfvo type="percent" val="33"/>
        <cfvo type="percent" val="67"/>
      </iconSet>
    </cfRule>
  </conditionalFormatting>
  <conditionalFormatting sqref="EW1115:EW1116">
    <cfRule type="iconSet" priority="228">
      <iconSet iconSet="3Arrows">
        <cfvo type="percent" val="0"/>
        <cfvo type="percent" val="33"/>
        <cfvo type="percent" val="67"/>
      </iconSet>
    </cfRule>
  </conditionalFormatting>
  <conditionalFormatting sqref="EW1117">
    <cfRule type="iconSet" priority="226">
      <iconSet iconSet="3Arrows">
        <cfvo type="percent" val="0"/>
        <cfvo type="percent" val="33"/>
        <cfvo type="percent" val="67"/>
      </iconSet>
    </cfRule>
  </conditionalFormatting>
  <conditionalFormatting sqref="EW1118:EW1119">
    <cfRule type="iconSet" priority="227">
      <iconSet iconSet="3Arrows">
        <cfvo type="percent" val="0"/>
        <cfvo type="percent" val="33"/>
        <cfvo type="percent" val="67"/>
      </iconSet>
    </cfRule>
  </conditionalFormatting>
  <conditionalFormatting sqref="EW1120">
    <cfRule type="iconSet" priority="225">
      <iconSet iconSet="3Arrows">
        <cfvo type="percent" val="0"/>
        <cfvo type="percent" val="33"/>
        <cfvo type="percent" val="67"/>
      </iconSet>
    </cfRule>
  </conditionalFormatting>
  <conditionalFormatting sqref="EX1121:EX1128">
    <cfRule type="iconSet" priority="224">
      <iconSet iconSet="3Arrows">
        <cfvo type="percent" val="0"/>
        <cfvo type="percent" val="33"/>
        <cfvo type="percent" val="67"/>
      </iconSet>
    </cfRule>
  </conditionalFormatting>
  <conditionalFormatting sqref="EX1129">
    <cfRule type="iconSet" priority="223">
      <iconSet iconSet="3Arrows">
        <cfvo type="percent" val="0"/>
        <cfvo type="percent" val="33"/>
        <cfvo type="percent" val="67"/>
      </iconSet>
    </cfRule>
  </conditionalFormatting>
  <conditionalFormatting sqref="EY1130">
    <cfRule type="iconSet" priority="331">
      <iconSet iconSet="3Arrows">
        <cfvo type="percent" val="0"/>
        <cfvo type="percent" val="33"/>
        <cfvo type="percent" val="67"/>
      </iconSet>
    </cfRule>
  </conditionalFormatting>
  <conditionalFormatting sqref="EZ1131:EZ1132">
    <cfRule type="iconSet" priority="221">
      <iconSet iconSet="3Arrows">
        <cfvo type="percent" val="0"/>
        <cfvo type="percent" val="33"/>
        <cfvo type="percent" val="67"/>
      </iconSet>
    </cfRule>
  </conditionalFormatting>
  <conditionalFormatting sqref="EZ1133:EZ1135">
    <cfRule type="iconSet" priority="220">
      <iconSet iconSet="3Arrows">
        <cfvo type="percent" val="0"/>
        <cfvo type="percent" val="33"/>
        <cfvo type="percent" val="67"/>
      </iconSet>
    </cfRule>
  </conditionalFormatting>
  <conditionalFormatting sqref="FA1136">
    <cfRule type="iconSet" priority="219">
      <iconSet iconSet="3Arrows">
        <cfvo type="percent" val="0"/>
        <cfvo type="percent" val="33"/>
        <cfvo type="percent" val="67"/>
      </iconSet>
    </cfRule>
  </conditionalFormatting>
  <conditionalFormatting sqref="FA1137">
    <cfRule type="iconSet" priority="217">
      <iconSet iconSet="3Arrows">
        <cfvo type="percent" val="0"/>
        <cfvo type="percent" val="33"/>
        <cfvo type="percent" val="67"/>
      </iconSet>
    </cfRule>
  </conditionalFormatting>
  <conditionalFormatting sqref="FA1138">
    <cfRule type="iconSet" priority="218">
      <iconSet iconSet="3Arrows">
        <cfvo type="percent" val="0"/>
        <cfvo type="percent" val="33"/>
        <cfvo type="percent" val="67"/>
      </iconSet>
    </cfRule>
  </conditionalFormatting>
  <conditionalFormatting sqref="FB1139:FB1146">
    <cfRule type="iconSet" priority="330">
      <iconSet iconSet="3Arrows">
        <cfvo type="percent" val="0"/>
        <cfvo type="percent" val="33"/>
        <cfvo type="percent" val="67"/>
      </iconSet>
    </cfRule>
  </conditionalFormatting>
  <conditionalFormatting sqref="FC1147:FC1148">
    <cfRule type="iconSet" priority="215">
      <iconSet iconSet="3Arrows">
        <cfvo type="percent" val="0"/>
        <cfvo type="percent" val="33"/>
        <cfvo type="percent" val="67"/>
      </iconSet>
    </cfRule>
  </conditionalFormatting>
  <conditionalFormatting sqref="FC1149:FC1151">
    <cfRule type="iconSet" priority="214">
      <iconSet iconSet="3Arrows">
        <cfvo type="percent" val="0"/>
        <cfvo type="percent" val="33"/>
        <cfvo type="percent" val="67"/>
      </iconSet>
    </cfRule>
  </conditionalFormatting>
  <conditionalFormatting sqref="FD1152:FD1159">
    <cfRule type="iconSet" priority="213">
      <iconSet iconSet="3Arrows">
        <cfvo type="percent" val="0"/>
        <cfvo type="percent" val="33"/>
        <cfvo type="percent" val="67"/>
      </iconSet>
    </cfRule>
  </conditionalFormatting>
  <conditionalFormatting sqref="FE1160">
    <cfRule type="iconSet" priority="212">
      <iconSet iconSet="3Arrows">
        <cfvo type="percent" val="0"/>
        <cfvo type="percent" val="33"/>
        <cfvo type="percent" val="67"/>
      </iconSet>
    </cfRule>
  </conditionalFormatting>
  <conditionalFormatting sqref="FF1161:FF1168">
    <cfRule type="iconSet" priority="332">
      <iconSet iconSet="3Arrows">
        <cfvo type="percent" val="0"/>
        <cfvo type="percent" val="33"/>
        <cfvo type="percent" val="67"/>
      </iconSet>
    </cfRule>
  </conditionalFormatting>
  <conditionalFormatting sqref="FG1169">
    <cfRule type="iconSet" priority="210">
      <iconSet iconSet="3Arrows">
        <cfvo type="percent" val="0"/>
        <cfvo type="percent" val="33"/>
        <cfvo type="percent" val="67"/>
      </iconSet>
    </cfRule>
  </conditionalFormatting>
  <conditionalFormatting sqref="FG1170:FG1174">
    <cfRule type="iconSet" priority="209">
      <iconSet iconSet="3Arrows">
        <cfvo type="percent" val="0"/>
        <cfvo type="percent" val="33"/>
        <cfvo type="percent" val="67"/>
      </iconSet>
    </cfRule>
  </conditionalFormatting>
  <conditionalFormatting sqref="FH1175">
    <cfRule type="iconSet" priority="207">
      <iconSet iconSet="3Arrows">
        <cfvo type="percent" val="0"/>
        <cfvo type="percent" val="33"/>
        <cfvo type="percent" val="67"/>
      </iconSet>
    </cfRule>
  </conditionalFormatting>
  <conditionalFormatting sqref="FH1176">
    <cfRule type="iconSet" priority="206">
      <iconSet iconSet="3Arrows">
        <cfvo type="percent" val="0"/>
        <cfvo type="percent" val="33"/>
        <cfvo type="percent" val="67"/>
      </iconSet>
    </cfRule>
  </conditionalFormatting>
  <conditionalFormatting sqref="FH1177">
    <cfRule type="colorScale" priority="203">
      <colorScale>
        <cfvo type="min"/>
        <cfvo type="percentile" val="50"/>
        <cfvo type="max"/>
        <color rgb="FFF8696B"/>
        <color rgb="FFFCFCFF"/>
        <color rgb="FF63BE7B"/>
      </colorScale>
    </cfRule>
    <cfRule type="iconSet" priority="208">
      <iconSet iconSet="3Arrows">
        <cfvo type="percent" val="0"/>
        <cfvo type="percent" val="33"/>
        <cfvo type="percent" val="67"/>
      </iconSet>
    </cfRule>
  </conditionalFormatting>
  <conditionalFormatting sqref="FH1178">
    <cfRule type="iconSet" priority="187">
      <iconSet iconSet="3Arrows">
        <cfvo type="percent" val="0"/>
        <cfvo type="percent" val="33"/>
        <cfvo type="percent" val="67"/>
      </iconSet>
    </cfRule>
  </conditionalFormatting>
  <conditionalFormatting sqref="FI1179:FI1183">
    <cfRule type="iconSet" priority="205">
      <iconSet iconSet="3Arrows">
        <cfvo type="percent" val="0"/>
        <cfvo type="percent" val="33"/>
        <cfvo type="percent" val="67"/>
      </iconSet>
    </cfRule>
  </conditionalFormatting>
  <conditionalFormatting sqref="FI1184:FI1185">
    <cfRule type="iconSet" priority="204">
      <iconSet iconSet="3Arrows">
        <cfvo type="percent" val="0"/>
        <cfvo type="percent" val="33"/>
        <cfvo type="percent" val="67"/>
      </iconSet>
    </cfRule>
  </conditionalFormatting>
  <conditionalFormatting sqref="FI1186:FI1187">
    <cfRule type="colorScale" priority="201">
      <colorScale>
        <cfvo type="min"/>
        <cfvo type="percentile" val="50"/>
        <cfvo type="max"/>
        <color rgb="FFF8696B"/>
        <color rgb="FFFCFCFF"/>
        <color rgb="FF63BE7B"/>
      </colorScale>
    </cfRule>
    <cfRule type="iconSet" priority="202">
      <iconSet iconSet="3Arrows">
        <cfvo type="percent" val="0"/>
        <cfvo type="percent" val="33"/>
        <cfvo type="percent" val="67"/>
      </iconSet>
    </cfRule>
  </conditionalFormatting>
  <conditionalFormatting sqref="FJ1188:FJ1190">
    <cfRule type="colorScale" priority="199">
      <colorScale>
        <cfvo type="min"/>
        <cfvo type="percentile" val="50"/>
        <cfvo type="max"/>
        <color rgb="FFF8696B"/>
        <color rgb="FFFCFCFF"/>
        <color rgb="FF63BE7B"/>
      </colorScale>
    </cfRule>
    <cfRule type="iconSet" priority="200">
      <iconSet iconSet="3Arrows">
        <cfvo type="percent" val="0"/>
        <cfvo type="percent" val="33"/>
        <cfvo type="percent" val="67"/>
      </iconSet>
    </cfRule>
  </conditionalFormatting>
  <conditionalFormatting sqref="FJ1191">
    <cfRule type="iconSet" priority="198">
      <iconSet iconSet="3Arrows">
        <cfvo type="percent" val="0"/>
        <cfvo type="percent" val="33"/>
        <cfvo type="percent" val="67"/>
      </iconSet>
    </cfRule>
  </conditionalFormatting>
  <conditionalFormatting sqref="FJ1192">
    <cfRule type="colorScale" priority="189">
      <colorScale>
        <cfvo type="min"/>
        <cfvo type="percentile" val="50"/>
        <cfvo type="max"/>
        <color rgb="FFF8696B"/>
        <color rgb="FFFCFCFF"/>
        <color rgb="FF63BE7B"/>
      </colorScale>
    </cfRule>
    <cfRule type="iconSet" priority="190">
      <iconSet iconSet="3Arrows">
        <cfvo type="percent" val="0"/>
        <cfvo type="percent" val="33"/>
        <cfvo type="percent" val="67"/>
      </iconSet>
    </cfRule>
  </conditionalFormatting>
  <conditionalFormatting sqref="FJ1193:FJ1194">
    <cfRule type="iconSet" priority="197">
      <iconSet iconSet="3Arrows">
        <cfvo type="percent" val="0"/>
        <cfvo type="percent" val="33"/>
        <cfvo type="percent" val="67"/>
      </iconSet>
    </cfRule>
  </conditionalFormatting>
  <conditionalFormatting sqref="FJ1195">
    <cfRule type="iconSet" priority="196">
      <iconSet iconSet="3Arrows">
        <cfvo type="percent" val="0"/>
        <cfvo type="percent" val="33"/>
        <cfvo type="percent" val="67"/>
      </iconSet>
    </cfRule>
  </conditionalFormatting>
  <conditionalFormatting sqref="FJ1196:FJ1198">
    <cfRule type="colorScale" priority="194">
      <colorScale>
        <cfvo type="min"/>
        <cfvo type="percentile" val="50"/>
        <cfvo type="max"/>
        <color rgb="FFF8696B"/>
        <color rgb="FFFCFCFF"/>
        <color rgb="FF63BE7B"/>
      </colorScale>
    </cfRule>
    <cfRule type="iconSet" priority="195">
      <iconSet iconSet="3Arrows">
        <cfvo type="percent" val="0"/>
        <cfvo type="percent" val="33"/>
        <cfvo type="percent" val="67"/>
      </iconSet>
    </cfRule>
  </conditionalFormatting>
  <conditionalFormatting sqref="FJ1199">
    <cfRule type="iconSet" priority="193">
      <iconSet iconSet="3Arrows">
        <cfvo type="percent" val="0"/>
        <cfvo type="percent" val="33"/>
        <cfvo type="percent" val="67"/>
      </iconSet>
    </cfRule>
  </conditionalFormatting>
  <conditionalFormatting sqref="FK1200:FK1206">
    <cfRule type="iconSet" priority="188">
      <iconSet iconSet="3Arrows">
        <cfvo type="percent" val="0"/>
        <cfvo type="percent" val="33"/>
        <cfvo type="percent" val="67"/>
      </iconSet>
    </cfRule>
  </conditionalFormatting>
  <conditionalFormatting sqref="FK1208:FK1209">
    <cfRule type="iconSet" priority="334">
      <iconSet iconSet="3Arrows">
        <cfvo type="percent" val="0"/>
        <cfvo type="percent" val="33"/>
        <cfvo type="percent" val="67"/>
      </iconSet>
    </cfRule>
  </conditionalFormatting>
  <conditionalFormatting sqref="FK1210:FK1211 FK1207">
    <cfRule type="iconSet" priority="186">
      <iconSet iconSet="3Arrows">
        <cfvo type="percent" val="0"/>
        <cfvo type="percent" val="33"/>
        <cfvo type="percent" val="67"/>
      </iconSet>
    </cfRule>
  </conditionalFormatting>
  <conditionalFormatting sqref="FL1212:FL1213">
    <cfRule type="iconSet" priority="184">
      <iconSet iconSet="3Arrows">
        <cfvo type="percent" val="0"/>
        <cfvo type="percent" val="33"/>
        <cfvo type="percent" val="67"/>
      </iconSet>
    </cfRule>
  </conditionalFormatting>
  <conditionalFormatting sqref="FL1214:FL1215">
    <cfRule type="iconSet" priority="183">
      <iconSet iconSet="3Arrows">
        <cfvo type="percent" val="0"/>
        <cfvo type="percent" val="33"/>
        <cfvo type="percent" val="67"/>
      </iconSet>
    </cfRule>
  </conditionalFormatting>
  <conditionalFormatting sqref="FM1216:FM1220 FN1221:FN1223">
    <cfRule type="iconSet" priority="182">
      <iconSet iconSet="3Arrows">
        <cfvo type="percent" val="0"/>
        <cfvo type="percent" val="33"/>
        <cfvo type="percent" val="67"/>
      </iconSet>
    </cfRule>
  </conditionalFormatting>
  <conditionalFormatting sqref="FO1224">
    <cfRule type="iconSet" priority="181">
      <iconSet iconSet="3Arrows">
        <cfvo type="percent" val="0"/>
        <cfvo type="percent" val="33"/>
        <cfvo type="percent" val="67"/>
      </iconSet>
    </cfRule>
  </conditionalFormatting>
  <conditionalFormatting sqref="FO1225:FO1228">
    <cfRule type="iconSet" priority="180">
      <iconSet iconSet="3Arrows">
        <cfvo type="percent" val="0"/>
        <cfvo type="percent" val="33"/>
        <cfvo type="percent" val="67"/>
      </iconSet>
    </cfRule>
  </conditionalFormatting>
  <conditionalFormatting sqref="FP1229">
    <cfRule type="iconSet" priority="179">
      <iconSet iconSet="3Arrows">
        <cfvo type="percent" val="0"/>
        <cfvo type="percent" val="33"/>
        <cfvo type="percent" val="67"/>
      </iconSet>
    </cfRule>
  </conditionalFormatting>
  <conditionalFormatting sqref="FP1230:FP1233">
    <cfRule type="iconSet" priority="335">
      <iconSet iconSet="3Arrows">
        <cfvo type="percent" val="0"/>
        <cfvo type="percent" val="33"/>
        <cfvo type="percent" val="67"/>
      </iconSet>
    </cfRule>
  </conditionalFormatting>
  <conditionalFormatting sqref="FP1234:FP1235">
    <cfRule type="iconSet" priority="177">
      <iconSet iconSet="3Arrows">
        <cfvo type="percent" val="0"/>
        <cfvo type="percent" val="33"/>
        <cfvo type="percent" val="67"/>
      </iconSet>
    </cfRule>
  </conditionalFormatting>
  <conditionalFormatting sqref="FP1236:FP1237">
    <cfRule type="iconSet" priority="176">
      <iconSet iconSet="3Arrows">
        <cfvo type="percent" val="0"/>
        <cfvo type="percent" val="33"/>
        <cfvo type="percent" val="67"/>
      </iconSet>
    </cfRule>
  </conditionalFormatting>
  <conditionalFormatting sqref="FP1238">
    <cfRule type="iconSet" priority="169">
      <iconSet iconSet="3Arrows">
        <cfvo type="percent" val="0"/>
        <cfvo type="percent" val="33"/>
        <cfvo type="percent" val="67"/>
      </iconSet>
    </cfRule>
  </conditionalFormatting>
  <conditionalFormatting sqref="FQ1239 FQ1241">
    <cfRule type="iconSet" priority="175">
      <iconSet iconSet="3Arrows">
        <cfvo type="percent" val="0"/>
        <cfvo type="percent" val="33"/>
        <cfvo type="percent" val="67"/>
      </iconSet>
    </cfRule>
  </conditionalFormatting>
  <conditionalFormatting sqref="FQ1240">
    <cfRule type="iconSet" priority="143">
      <iconSet iconSet="3Arrows">
        <cfvo type="percent" val="0"/>
        <cfvo type="percent" val="33"/>
        <cfvo type="percent" val="67"/>
      </iconSet>
    </cfRule>
  </conditionalFormatting>
  <conditionalFormatting sqref="FQ1242:FQ1246">
    <cfRule type="iconSet" priority="174">
      <iconSet iconSet="3Arrows">
        <cfvo type="percent" val="0"/>
        <cfvo type="percent" val="33"/>
        <cfvo type="percent" val="67"/>
      </iconSet>
    </cfRule>
  </conditionalFormatting>
  <conditionalFormatting sqref="FR1247">
    <cfRule type="iconSet" priority="173">
      <iconSet iconSet="3Arrows">
        <cfvo type="percent" val="0"/>
        <cfvo type="percent" val="33"/>
        <cfvo type="percent" val="67"/>
      </iconSet>
    </cfRule>
  </conditionalFormatting>
  <conditionalFormatting sqref="FR1248:FR1249">
    <cfRule type="iconSet" priority="172">
      <iconSet iconSet="3Arrows">
        <cfvo type="percent" val="0"/>
        <cfvo type="percent" val="33"/>
        <cfvo type="percent" val="67"/>
      </iconSet>
    </cfRule>
  </conditionalFormatting>
  <conditionalFormatting sqref="FR1250:FR1255">
    <cfRule type="iconSet" priority="171">
      <iconSet iconSet="3Arrows">
        <cfvo type="percent" val="0"/>
        <cfvo type="percent" val="33"/>
        <cfvo type="percent" val="67"/>
      </iconSet>
    </cfRule>
  </conditionalFormatting>
  <conditionalFormatting sqref="FS1256:FS1257">
    <cfRule type="iconSet" priority="170">
      <iconSet iconSet="3Arrows">
        <cfvo type="percent" val="0"/>
        <cfvo type="percent" val="33"/>
        <cfvo type="percent" val="67"/>
      </iconSet>
    </cfRule>
  </conditionalFormatting>
  <conditionalFormatting sqref="FS1258:FS1259">
    <cfRule type="iconSet" priority="167">
      <iconSet iconSet="3Arrows">
        <cfvo type="percent" val="0"/>
        <cfvo type="percent" val="33"/>
        <cfvo type="percent" val="67"/>
      </iconSet>
    </cfRule>
  </conditionalFormatting>
  <conditionalFormatting sqref="FS1260">
    <cfRule type="iconSet" priority="168">
      <iconSet iconSet="3Arrows">
        <cfvo type="percent" val="0"/>
        <cfvo type="percent" val="33"/>
        <cfvo type="percent" val="67"/>
      </iconSet>
    </cfRule>
  </conditionalFormatting>
  <conditionalFormatting sqref="FT1261:FT1262">
    <cfRule type="iconSet" priority="166">
      <iconSet iconSet="3Arrows">
        <cfvo type="percent" val="0"/>
        <cfvo type="percent" val="33"/>
        <cfvo type="percent" val="67"/>
      </iconSet>
    </cfRule>
  </conditionalFormatting>
  <conditionalFormatting sqref="FT1263">
    <cfRule type="iconSet" priority="144">
      <iconSet iconSet="3Arrows">
        <cfvo type="percent" val="0"/>
        <cfvo type="percent" val="33"/>
        <cfvo type="percent" val="67"/>
      </iconSet>
    </cfRule>
  </conditionalFormatting>
  <conditionalFormatting sqref="FU1264:FU1267">
    <cfRule type="iconSet" priority="165">
      <iconSet iconSet="3Arrows">
        <cfvo type="percent" val="0"/>
        <cfvo type="percent" val="33"/>
        <cfvo type="percent" val="67"/>
      </iconSet>
    </cfRule>
  </conditionalFormatting>
  <conditionalFormatting sqref="FU1268:FU1271">
    <cfRule type="iconSet" priority="164">
      <iconSet iconSet="3Arrows">
        <cfvo type="percent" val="0"/>
        <cfvo type="percent" val="33"/>
        <cfvo type="percent" val="67"/>
      </iconSet>
    </cfRule>
  </conditionalFormatting>
  <conditionalFormatting sqref="FU1272:FU1273">
    <cfRule type="iconSet" priority="163">
      <iconSet iconSet="3Arrows">
        <cfvo type="percent" val="0"/>
        <cfvo type="percent" val="33"/>
        <cfvo type="percent" val="67"/>
      </iconSet>
    </cfRule>
  </conditionalFormatting>
  <conditionalFormatting sqref="FV1274:FV1277">
    <cfRule type="iconSet" priority="162">
      <iconSet iconSet="3Arrows">
        <cfvo type="percent" val="0"/>
        <cfvo type="percent" val="33"/>
        <cfvo type="percent" val="67"/>
      </iconSet>
    </cfRule>
  </conditionalFormatting>
  <conditionalFormatting sqref="FW1278:FW1279 FW1281">
    <cfRule type="iconSet" priority="161">
      <iconSet iconSet="3Arrows">
        <cfvo type="percent" val="0"/>
        <cfvo type="percent" val="33"/>
        <cfvo type="percent" val="67"/>
      </iconSet>
    </cfRule>
  </conditionalFormatting>
  <conditionalFormatting sqref="FW1280">
    <cfRule type="iconSet" priority="157">
      <iconSet iconSet="3Arrows">
        <cfvo type="percent" val="0"/>
        <cfvo type="percent" val="33"/>
        <cfvo type="percent" val="67"/>
      </iconSet>
    </cfRule>
  </conditionalFormatting>
  <conditionalFormatting sqref="FW1282">
    <cfRule type="iconSet" priority="160">
      <iconSet iconSet="3Arrows">
        <cfvo type="percent" val="0"/>
        <cfvo type="percent" val="33"/>
        <cfvo type="percent" val="67"/>
      </iconSet>
    </cfRule>
  </conditionalFormatting>
  <conditionalFormatting sqref="FW1283:FW1284">
    <cfRule type="iconSet" priority="159">
      <iconSet iconSet="3Arrows">
        <cfvo type="percent" val="0"/>
        <cfvo type="percent" val="33"/>
        <cfvo type="percent" val="67"/>
      </iconSet>
    </cfRule>
  </conditionalFormatting>
  <conditionalFormatting sqref="FW1285:FW1286 FW1288">
    <cfRule type="iconSet" priority="336">
      <iconSet iconSet="3Arrows">
        <cfvo type="percent" val="0"/>
        <cfvo type="percent" val="33"/>
        <cfvo type="percent" val="67"/>
      </iconSet>
    </cfRule>
  </conditionalFormatting>
  <conditionalFormatting sqref="FW1287">
    <cfRule type="iconSet" priority="155">
      <iconSet iconSet="3Arrows">
        <cfvo type="percent" val="0"/>
        <cfvo type="percent" val="33"/>
        <cfvo type="percent" val="67"/>
      </iconSet>
    </cfRule>
  </conditionalFormatting>
  <conditionalFormatting sqref="FX1289:FX1290">
    <cfRule type="iconSet" priority="154">
      <iconSet iconSet="3Arrows">
        <cfvo type="percent" val="0"/>
        <cfvo type="percent" val="33"/>
        <cfvo type="percent" val="67"/>
      </iconSet>
    </cfRule>
  </conditionalFormatting>
  <conditionalFormatting sqref="FX1291:FX1293">
    <cfRule type="iconSet" priority="153">
      <iconSet iconSet="3Arrows">
        <cfvo type="percent" val="0"/>
        <cfvo type="percent" val="33"/>
        <cfvo type="percent" val="67"/>
      </iconSet>
    </cfRule>
  </conditionalFormatting>
  <conditionalFormatting sqref="FY1295">
    <cfRule type="iconSet" priority="151">
      <iconSet iconSet="3Arrows">
        <cfvo type="percent" val="0"/>
        <cfvo type="percent" val="33"/>
        <cfvo type="percent" val="67"/>
      </iconSet>
    </cfRule>
  </conditionalFormatting>
  <conditionalFormatting sqref="FY1296 FY1299">
    <cfRule type="iconSet" priority="149">
      <iconSet iconSet="3Arrows">
        <cfvo type="percent" val="0"/>
        <cfvo type="percent" val="33"/>
        <cfvo type="percent" val="67"/>
      </iconSet>
    </cfRule>
  </conditionalFormatting>
  <conditionalFormatting sqref="FY1297:FY1298">
    <cfRule type="iconSet" priority="146">
      <iconSet iconSet="3Arrows">
        <cfvo type="percent" val="0"/>
        <cfvo type="percent" val="33"/>
        <cfvo type="percent" val="67"/>
      </iconSet>
    </cfRule>
  </conditionalFormatting>
  <conditionalFormatting sqref="FY1300">
    <cfRule type="iconSet" priority="147">
      <iconSet iconSet="3Arrows">
        <cfvo type="percent" val="0"/>
        <cfvo type="percent" val="33"/>
        <cfvo type="percent" val="67"/>
      </iconSet>
    </cfRule>
  </conditionalFormatting>
  <conditionalFormatting sqref="FY1301">
    <cfRule type="iconSet" priority="150">
      <iconSet iconSet="3Arrows">
        <cfvo type="percent" val="0"/>
        <cfvo type="percent" val="33"/>
        <cfvo type="percent" val="67"/>
      </iconSet>
    </cfRule>
  </conditionalFormatting>
  <conditionalFormatting sqref="FY1302">
    <cfRule type="iconSet" priority="148">
      <iconSet iconSet="3Arrows">
        <cfvo type="percent" val="0"/>
        <cfvo type="percent" val="33"/>
        <cfvo type="percent" val="67"/>
      </iconSet>
    </cfRule>
  </conditionalFormatting>
  <conditionalFormatting sqref="FZ1303">
    <cfRule type="iconSet" priority="142">
      <iconSet iconSet="3Arrows">
        <cfvo type="percent" val="0"/>
        <cfvo type="percent" val="33"/>
        <cfvo type="percent" val="67"/>
      </iconSet>
    </cfRule>
  </conditionalFormatting>
  <conditionalFormatting sqref="FZ1304:FZ1309 FX1294">
    <cfRule type="iconSet" priority="340">
      <iconSet iconSet="3Arrows">
        <cfvo type="percent" val="0"/>
        <cfvo type="percent" val="33"/>
        <cfvo type="percent" val="67"/>
      </iconSet>
    </cfRule>
  </conditionalFormatting>
  <conditionalFormatting sqref="GA1310:GA1311">
    <cfRule type="iconSet" priority="141">
      <iconSet iconSet="3Arrows">
        <cfvo type="percent" val="0"/>
        <cfvo type="percent" val="33"/>
        <cfvo type="percent" val="67"/>
      </iconSet>
    </cfRule>
  </conditionalFormatting>
  <conditionalFormatting sqref="GB1312">
    <cfRule type="iconSet" priority="140">
      <iconSet iconSet="3Arrows">
        <cfvo type="percent" val="0"/>
        <cfvo type="percent" val="33"/>
        <cfvo type="percent" val="67"/>
      </iconSet>
    </cfRule>
  </conditionalFormatting>
  <conditionalFormatting sqref="GB1313:GB1316 GB1318:GB1320">
    <cfRule type="iconSet" priority="342">
      <iconSet iconSet="3Arrows">
        <cfvo type="percent" val="0"/>
        <cfvo type="percent" val="33"/>
        <cfvo type="percent" val="67"/>
      </iconSet>
    </cfRule>
  </conditionalFormatting>
  <conditionalFormatting sqref="GB1317">
    <cfRule type="iconSet" priority="138">
      <iconSet iconSet="3Arrows">
        <cfvo type="percent" val="0"/>
        <cfvo type="percent" val="33"/>
        <cfvo type="percent" val="67"/>
      </iconSet>
    </cfRule>
  </conditionalFormatting>
  <conditionalFormatting sqref="GC1321:GC1323">
    <cfRule type="iconSet" priority="343">
      <iconSet iconSet="3Arrows">
        <cfvo type="percent" val="0"/>
        <cfvo type="percent" val="33"/>
        <cfvo type="percent" val="67"/>
      </iconSet>
    </cfRule>
  </conditionalFormatting>
  <conditionalFormatting sqref="GC1324">
    <cfRule type="iconSet" priority="135">
      <iconSet iconSet="3Arrows">
        <cfvo type="percent" val="0"/>
        <cfvo type="percent" val="33"/>
        <cfvo type="percent" val="67"/>
      </iconSet>
    </cfRule>
  </conditionalFormatting>
  <conditionalFormatting sqref="GC1325:GC1329">
    <cfRule type="iconSet" priority="346">
      <iconSet iconSet="3Arrows">
        <cfvo type="percent" val="0"/>
        <cfvo type="percent" val="33"/>
        <cfvo type="percent" val="67"/>
      </iconSet>
    </cfRule>
  </conditionalFormatting>
  <conditionalFormatting sqref="GC1330:GC1332">
    <cfRule type="iconSet" priority="136">
      <iconSet iconSet="3Arrows">
        <cfvo type="percent" val="0"/>
        <cfvo type="percent" val="33"/>
        <cfvo type="percent" val="67"/>
      </iconSet>
    </cfRule>
  </conditionalFormatting>
  <conditionalFormatting sqref="GD1333:GD1335 GD1338">
    <cfRule type="iconSet" priority="133">
      <iconSet iconSet="3Arrows">
        <cfvo type="percent" val="0"/>
        <cfvo type="percent" val="33"/>
        <cfvo type="percent" val="67"/>
      </iconSet>
    </cfRule>
  </conditionalFormatting>
  <conditionalFormatting sqref="GD1336:GD1337">
    <cfRule type="iconSet" priority="118">
      <iconSet iconSet="3Arrows">
        <cfvo type="percent" val="0"/>
        <cfvo type="percent" val="33"/>
        <cfvo type="percent" val="67"/>
      </iconSet>
    </cfRule>
  </conditionalFormatting>
  <conditionalFormatting sqref="GD1339">
    <cfRule type="iconSet" priority="130">
      <iconSet iconSet="3Arrows">
        <cfvo type="percent" val="0"/>
        <cfvo type="percent" val="33"/>
        <cfvo type="percent" val="67"/>
      </iconSet>
    </cfRule>
  </conditionalFormatting>
  <conditionalFormatting sqref="GD1340">
    <cfRule type="iconSet" priority="131">
      <iconSet iconSet="3Arrows">
        <cfvo type="percent" val="0"/>
        <cfvo type="percent" val="33"/>
        <cfvo type="percent" val="67"/>
      </iconSet>
    </cfRule>
  </conditionalFormatting>
  <conditionalFormatting sqref="GD1341">
    <cfRule type="iconSet" priority="132">
      <iconSet iconSet="3Arrows">
        <cfvo type="percent" val="0"/>
        <cfvo type="percent" val="33"/>
        <cfvo type="percent" val="67"/>
      </iconSet>
    </cfRule>
  </conditionalFormatting>
  <conditionalFormatting sqref="GD1342">
    <cfRule type="iconSet" priority="121">
      <iconSet iconSet="3Arrows">
        <cfvo type="percent" val="0"/>
        <cfvo type="percent" val="33"/>
        <cfvo type="percent" val="67"/>
      </iconSet>
    </cfRule>
  </conditionalFormatting>
  <conditionalFormatting sqref="GE1343">
    <cfRule type="iconSet" priority="129">
      <iconSet iconSet="3Arrows">
        <cfvo type="percent" val="0"/>
        <cfvo type="percent" val="33"/>
        <cfvo type="percent" val="67"/>
      </iconSet>
    </cfRule>
  </conditionalFormatting>
  <conditionalFormatting sqref="GE1344">
    <cfRule type="iconSet" priority="128">
      <iconSet iconSet="3Arrows">
        <cfvo type="percent" val="0"/>
        <cfvo type="percent" val="33"/>
        <cfvo type="percent" val="67"/>
      </iconSet>
    </cfRule>
  </conditionalFormatting>
  <conditionalFormatting sqref="GE1345">
    <cfRule type="iconSet" priority="127">
      <iconSet iconSet="3Arrows">
        <cfvo type="percent" val="0"/>
        <cfvo type="percent" val="33"/>
        <cfvo type="percent" val="67"/>
      </iconSet>
    </cfRule>
  </conditionalFormatting>
  <conditionalFormatting sqref="GE1346:GE1353">
    <cfRule type="iconSet" priority="347">
      <iconSet iconSet="3Arrows">
        <cfvo type="percent" val="0"/>
        <cfvo type="percent" val="33"/>
        <cfvo type="percent" val="67"/>
      </iconSet>
    </cfRule>
  </conditionalFormatting>
  <conditionalFormatting sqref="GF1354">
    <cfRule type="iconSet" priority="125">
      <iconSet iconSet="3Arrows">
        <cfvo type="percent" val="0"/>
        <cfvo type="percent" val="33"/>
        <cfvo type="percent" val="67"/>
      </iconSet>
    </cfRule>
  </conditionalFormatting>
  <conditionalFormatting sqref="GF1355">
    <cfRule type="iconSet" priority="124">
      <iconSet iconSet="3Arrows">
        <cfvo type="percent" val="0"/>
        <cfvo type="percent" val="33"/>
        <cfvo type="percent" val="67"/>
      </iconSet>
    </cfRule>
  </conditionalFormatting>
  <conditionalFormatting sqref="GF1356:GF1357">
    <cfRule type="iconSet" priority="123">
      <iconSet iconSet="3Arrows">
        <cfvo type="percent" val="0"/>
        <cfvo type="percent" val="33"/>
        <cfvo type="percent" val="67"/>
      </iconSet>
    </cfRule>
  </conditionalFormatting>
  <conditionalFormatting sqref="GF1358:GF1359">
    <cfRule type="iconSet" priority="119">
      <iconSet iconSet="3Arrows">
        <cfvo type="percent" val="0"/>
        <cfvo type="percent" val="33"/>
        <cfvo type="percent" val="67"/>
      </iconSet>
    </cfRule>
  </conditionalFormatting>
  <conditionalFormatting sqref="GF1360">
    <cfRule type="iconSet" priority="122">
      <iconSet iconSet="3Arrows">
        <cfvo type="percent" val="0"/>
        <cfvo type="percent" val="33"/>
        <cfvo type="percent" val="67"/>
      </iconSet>
    </cfRule>
  </conditionalFormatting>
  <conditionalFormatting sqref="GF1361">
    <cfRule type="iconSet" priority="120">
      <iconSet iconSet="3Arrows">
        <cfvo type="percent" val="0"/>
        <cfvo type="percent" val="33"/>
        <cfvo type="percent" val="67"/>
      </iconSet>
    </cfRule>
  </conditionalFormatting>
  <conditionalFormatting sqref="GG1362">
    <cfRule type="iconSet" priority="117">
      <iconSet iconSet="3Arrows">
        <cfvo type="percent" val="0"/>
        <cfvo type="percent" val="33"/>
        <cfvo type="percent" val="67"/>
      </iconSet>
    </cfRule>
  </conditionalFormatting>
  <conditionalFormatting sqref="GG1363 GG1365">
    <cfRule type="iconSet" priority="116">
      <iconSet iconSet="3Arrows">
        <cfvo type="percent" val="0"/>
        <cfvo type="percent" val="33"/>
        <cfvo type="percent" val="67"/>
      </iconSet>
    </cfRule>
  </conditionalFormatting>
  <conditionalFormatting sqref="GG1364">
    <cfRule type="iconSet" priority="103">
      <iconSet iconSet="3Arrows">
        <cfvo type="percent" val="0"/>
        <cfvo type="percent" val="33"/>
        <cfvo type="percent" val="67"/>
      </iconSet>
    </cfRule>
  </conditionalFormatting>
  <conditionalFormatting sqref="GH1366">
    <cfRule type="iconSet" priority="115">
      <iconSet iconSet="3Arrows">
        <cfvo type="percent" val="0"/>
        <cfvo type="percent" val="33"/>
        <cfvo type="percent" val="67"/>
      </iconSet>
    </cfRule>
  </conditionalFormatting>
  <conditionalFormatting sqref="GH1367">
    <cfRule type="iconSet" priority="114">
      <iconSet iconSet="3Arrows">
        <cfvo type="percent" val="0"/>
        <cfvo type="percent" val="33"/>
        <cfvo type="percent" val="67"/>
      </iconSet>
    </cfRule>
  </conditionalFormatting>
  <conditionalFormatting sqref="GH1368:GH1370">
    <cfRule type="iconSet" priority="112">
      <iconSet iconSet="3Arrows">
        <cfvo type="percent" val="0"/>
        <cfvo type="percent" val="33"/>
        <cfvo type="percent" val="67"/>
      </iconSet>
    </cfRule>
  </conditionalFormatting>
  <conditionalFormatting sqref="GH1371:GH1372">
    <cfRule type="iconSet" priority="113">
      <iconSet iconSet="3Arrows">
        <cfvo type="percent" val="0"/>
        <cfvo type="percent" val="33"/>
        <cfvo type="percent" val="67"/>
      </iconSet>
    </cfRule>
  </conditionalFormatting>
  <conditionalFormatting sqref="GI1373:GI1383">
    <cfRule type="iconSet" priority="349">
      <iconSet iconSet="3Arrows">
        <cfvo type="percent" val="0"/>
        <cfvo type="percent" val="33"/>
        <cfvo type="percent" val="67"/>
      </iconSet>
    </cfRule>
  </conditionalFormatting>
  <conditionalFormatting sqref="GJ1384">
    <cfRule type="iconSet" priority="110">
      <iconSet iconSet="3Arrows">
        <cfvo type="percent" val="0"/>
        <cfvo type="percent" val="33"/>
        <cfvo type="percent" val="67"/>
      </iconSet>
    </cfRule>
  </conditionalFormatting>
  <conditionalFormatting sqref="GJ1385">
    <cfRule type="iconSet" priority="109">
      <iconSet iconSet="3Arrows">
        <cfvo type="percent" val="0"/>
        <cfvo type="percent" val="33"/>
        <cfvo type="percent" val="67"/>
      </iconSet>
    </cfRule>
  </conditionalFormatting>
  <conditionalFormatting sqref="GJ1386">
    <cfRule type="iconSet" priority="108">
      <iconSet iconSet="3Arrows">
        <cfvo type="percent" val="0"/>
        <cfvo type="percent" val="33"/>
        <cfvo type="percent" val="67"/>
      </iconSet>
    </cfRule>
  </conditionalFormatting>
  <conditionalFormatting sqref="GJ1387:GJ1388">
    <cfRule type="iconSet" priority="107">
      <iconSet iconSet="3Arrows">
        <cfvo type="percent" val="0"/>
        <cfvo type="percent" val="33"/>
        <cfvo type="percent" val="67"/>
      </iconSet>
    </cfRule>
  </conditionalFormatting>
  <conditionalFormatting sqref="GJ1389">
    <cfRule type="iconSet" priority="106">
      <iconSet iconSet="3Arrows">
        <cfvo type="percent" val="0"/>
        <cfvo type="percent" val="33"/>
        <cfvo type="percent" val="67"/>
      </iconSet>
    </cfRule>
  </conditionalFormatting>
  <conditionalFormatting sqref="GJ1390:GJ1393">
    <cfRule type="iconSet" priority="105">
      <iconSet iconSet="3Arrows">
        <cfvo type="percent" val="0"/>
        <cfvo type="percent" val="33"/>
        <cfvo type="percent" val="67"/>
      </iconSet>
    </cfRule>
  </conditionalFormatting>
  <conditionalFormatting sqref="GK1394:GK1396">
    <cfRule type="iconSet" priority="104">
      <iconSet iconSet="3Arrows">
        <cfvo type="percent" val="0"/>
        <cfvo type="percent" val="33"/>
        <cfvo type="percent" val="67"/>
      </iconSet>
    </cfRule>
  </conditionalFormatting>
  <conditionalFormatting sqref="GK1397:GK1398">
    <cfRule type="iconSet" priority="102">
      <iconSet iconSet="3Arrows">
        <cfvo type="percent" val="0"/>
        <cfvo type="percent" val="33"/>
        <cfvo type="percent" val="67"/>
      </iconSet>
    </cfRule>
  </conditionalFormatting>
  <conditionalFormatting sqref="GK1399">
    <cfRule type="iconSet" priority="101">
      <iconSet iconSet="3Arrows">
        <cfvo type="percent" val="0"/>
        <cfvo type="percent" val="33"/>
        <cfvo type="percent" val="67"/>
      </iconSet>
    </cfRule>
  </conditionalFormatting>
  <conditionalFormatting sqref="GL1400:GL1401">
    <cfRule type="iconSet" priority="100">
      <iconSet iconSet="3Arrows">
        <cfvo type="percent" val="0"/>
        <cfvo type="percent" val="33"/>
        <cfvo type="percent" val="67"/>
      </iconSet>
    </cfRule>
  </conditionalFormatting>
  <conditionalFormatting sqref="GL1402">
    <cfRule type="iconSet" priority="99">
      <iconSet iconSet="3Arrows">
        <cfvo type="percent" val="0"/>
        <cfvo type="percent" val="33"/>
        <cfvo type="percent" val="67"/>
      </iconSet>
    </cfRule>
  </conditionalFormatting>
  <conditionalFormatting sqref="GL1403:GL1404">
    <cfRule type="iconSet" priority="98">
      <iconSet iconSet="3Arrows">
        <cfvo type="percent" val="0"/>
        <cfvo type="percent" val="33"/>
        <cfvo type="percent" val="67"/>
      </iconSet>
    </cfRule>
  </conditionalFormatting>
  <conditionalFormatting sqref="GM1405:GM1409">
    <cfRule type="iconSet" priority="97">
      <iconSet iconSet="3Arrows">
        <cfvo type="percent" val="0"/>
        <cfvo type="percent" val="33"/>
        <cfvo type="percent" val="67"/>
      </iconSet>
    </cfRule>
  </conditionalFormatting>
  <conditionalFormatting sqref="GN1410">
    <cfRule type="iconSet" priority="96">
      <iconSet iconSet="3Arrows">
        <cfvo type="percent" val="0"/>
        <cfvo type="percent" val="33"/>
        <cfvo type="percent" val="67"/>
      </iconSet>
    </cfRule>
  </conditionalFormatting>
  <conditionalFormatting sqref="GN1411">
    <cfRule type="iconSet" priority="95">
      <iconSet iconSet="3Arrows">
        <cfvo type="percent" val="0"/>
        <cfvo type="percent" val="33"/>
        <cfvo type="percent" val="67"/>
      </iconSet>
    </cfRule>
  </conditionalFormatting>
  <conditionalFormatting sqref="GN1412">
    <cfRule type="iconSet" priority="94">
      <iconSet iconSet="3Arrows">
        <cfvo type="percent" val="0"/>
        <cfvo type="percent" val="33"/>
        <cfvo type="percent" val="67"/>
      </iconSet>
    </cfRule>
  </conditionalFormatting>
  <conditionalFormatting sqref="GN1413">
    <cfRule type="iconSet" priority="75">
      <iconSet iconSet="3Arrows">
        <cfvo type="percent" val="0"/>
        <cfvo type="percent" val="33"/>
        <cfvo type="percent" val="67"/>
      </iconSet>
    </cfRule>
  </conditionalFormatting>
  <conditionalFormatting sqref="GN1414">
    <cfRule type="iconSet" priority="93">
      <iconSet iconSet="3Arrows">
        <cfvo type="percent" val="0"/>
        <cfvo type="percent" val="33"/>
        <cfvo type="percent" val="67"/>
      </iconSet>
    </cfRule>
  </conditionalFormatting>
  <conditionalFormatting sqref="GN1415">
    <cfRule type="iconSet" priority="92">
      <iconSet iconSet="3Arrows">
        <cfvo type="percent" val="0"/>
        <cfvo type="percent" val="33"/>
        <cfvo type="percent" val="67"/>
      </iconSet>
    </cfRule>
  </conditionalFormatting>
  <conditionalFormatting sqref="GN1416">
    <cfRule type="iconSet" priority="91">
      <iconSet iconSet="3Arrows">
        <cfvo type="percent" val="0"/>
        <cfvo type="percent" val="33"/>
        <cfvo type="percent" val="67"/>
      </iconSet>
    </cfRule>
  </conditionalFormatting>
  <conditionalFormatting sqref="GO1417:GO1418">
    <cfRule type="iconSet" priority="90">
      <iconSet iconSet="3Arrows">
        <cfvo type="percent" val="0"/>
        <cfvo type="percent" val="33"/>
        <cfvo type="percent" val="67"/>
      </iconSet>
    </cfRule>
  </conditionalFormatting>
  <conditionalFormatting sqref="GO1419:GO1421 GO1423:GO1425">
    <cfRule type="iconSet" priority="351">
      <iconSet iconSet="3Arrows">
        <cfvo type="percent" val="0"/>
        <cfvo type="percent" val="33"/>
        <cfvo type="percent" val="67"/>
      </iconSet>
    </cfRule>
  </conditionalFormatting>
  <conditionalFormatting sqref="GO1422">
    <cfRule type="iconSet" priority="87">
      <iconSet iconSet="3Arrows">
        <cfvo type="percent" val="0"/>
        <cfvo type="percent" val="33"/>
        <cfvo type="percent" val="67"/>
      </iconSet>
    </cfRule>
  </conditionalFormatting>
  <conditionalFormatting sqref="GO1426:GO1429">
    <cfRule type="iconSet" priority="88">
      <iconSet iconSet="3Arrows">
        <cfvo type="percent" val="0"/>
        <cfvo type="percent" val="33"/>
        <cfvo type="percent" val="67"/>
      </iconSet>
    </cfRule>
  </conditionalFormatting>
  <conditionalFormatting sqref="GP1430">
    <cfRule type="iconSet" priority="84">
      <iconSet iconSet="3Arrows">
        <cfvo type="percent" val="0"/>
        <cfvo type="percent" val="33"/>
        <cfvo type="percent" val="67"/>
      </iconSet>
    </cfRule>
  </conditionalFormatting>
  <conditionalFormatting sqref="GP1431">
    <cfRule type="iconSet" priority="85">
      <iconSet iconSet="3Arrows">
        <cfvo type="percent" val="0"/>
        <cfvo type="percent" val="33"/>
        <cfvo type="percent" val="67"/>
      </iconSet>
    </cfRule>
  </conditionalFormatting>
  <conditionalFormatting sqref="GP1432">
    <cfRule type="iconSet" priority="86">
      <iconSet iconSet="3Arrows">
        <cfvo type="percent" val="0"/>
        <cfvo type="percent" val="33"/>
        <cfvo type="percent" val="67"/>
      </iconSet>
    </cfRule>
  </conditionalFormatting>
  <conditionalFormatting sqref="GP1433:GP1435">
    <cfRule type="iconSet" priority="352">
      <iconSet iconSet="3Arrows">
        <cfvo type="percent" val="0"/>
        <cfvo type="percent" val="33"/>
        <cfvo type="percent" val="67"/>
      </iconSet>
    </cfRule>
  </conditionalFormatting>
  <conditionalFormatting sqref="GP1436:GP1437">
    <cfRule type="iconSet" priority="82">
      <iconSet iconSet="3Arrows">
        <cfvo type="percent" val="0"/>
        <cfvo type="percent" val="33"/>
        <cfvo type="percent" val="67"/>
      </iconSet>
    </cfRule>
  </conditionalFormatting>
  <conditionalFormatting sqref="GQ1438">
    <cfRule type="iconSet" priority="77">
      <iconSet iconSet="3Arrows">
        <cfvo type="percent" val="0"/>
        <cfvo type="percent" val="33"/>
        <cfvo type="percent" val="67"/>
      </iconSet>
    </cfRule>
  </conditionalFormatting>
  <conditionalFormatting sqref="GQ1439">
    <cfRule type="iconSet" priority="81">
      <iconSet iconSet="3Arrows">
        <cfvo type="percent" val="0"/>
        <cfvo type="percent" val="33"/>
        <cfvo type="percent" val="67"/>
      </iconSet>
    </cfRule>
  </conditionalFormatting>
  <conditionalFormatting sqref="GQ1440">
    <cfRule type="iconSet" priority="80">
      <iconSet iconSet="3Arrows">
        <cfvo type="percent" val="0"/>
        <cfvo type="percent" val="33"/>
        <cfvo type="percent" val="67"/>
      </iconSet>
    </cfRule>
  </conditionalFormatting>
  <conditionalFormatting sqref="GQ1441:GQ1442">
    <cfRule type="iconSet" priority="79">
      <iconSet iconSet="3Arrows">
        <cfvo type="percent" val="0"/>
        <cfvo type="percent" val="33"/>
        <cfvo type="percent" val="67"/>
      </iconSet>
    </cfRule>
  </conditionalFormatting>
  <conditionalFormatting sqref="GQ1443">
    <cfRule type="iconSet" priority="78">
      <iconSet iconSet="3Arrows">
        <cfvo type="percent" val="0"/>
        <cfvo type="percent" val="33"/>
        <cfvo type="percent" val="67"/>
      </iconSet>
    </cfRule>
  </conditionalFormatting>
  <conditionalFormatting sqref="GQ1444">
    <cfRule type="iconSet" priority="76">
      <iconSet iconSet="3Arrows">
        <cfvo type="percent" val="0"/>
        <cfvo type="percent" val="33"/>
        <cfvo type="percent" val="67"/>
      </iconSet>
    </cfRule>
  </conditionalFormatting>
  <conditionalFormatting sqref="GR1445">
    <cfRule type="iconSet" priority="74">
      <iconSet iconSet="3Arrows">
        <cfvo type="percent" val="0"/>
        <cfvo type="percent" val="33"/>
        <cfvo type="percent" val="67"/>
      </iconSet>
    </cfRule>
  </conditionalFormatting>
  <conditionalFormatting sqref="GR1446:GR1447">
    <cfRule type="iconSet" priority="73">
      <iconSet iconSet="3Arrows">
        <cfvo type="percent" val="0"/>
        <cfvo type="percent" val="33"/>
        <cfvo type="percent" val="67"/>
      </iconSet>
    </cfRule>
  </conditionalFormatting>
  <conditionalFormatting sqref="GR1448">
    <cfRule type="iconSet" priority="353">
      <iconSet iconSet="3Arrows">
        <cfvo type="percent" val="0"/>
        <cfvo type="percent" val="33"/>
        <cfvo type="percent" val="67"/>
      </iconSet>
    </cfRule>
  </conditionalFormatting>
  <conditionalFormatting sqref="GR1449">
    <cfRule type="iconSet" priority="71">
      <iconSet iconSet="3Arrows">
        <cfvo type="percent" val="0"/>
        <cfvo type="percent" val="33"/>
        <cfvo type="percent" val="67"/>
      </iconSet>
    </cfRule>
  </conditionalFormatting>
  <conditionalFormatting sqref="GS1450:GS1455">
    <cfRule type="iconSet" priority="70">
      <iconSet iconSet="3Arrows">
        <cfvo type="percent" val="0"/>
        <cfvo type="percent" val="33"/>
        <cfvo type="percent" val="67"/>
      </iconSet>
    </cfRule>
  </conditionalFormatting>
  <conditionalFormatting sqref="GS1456">
    <cfRule type="iconSet" priority="69">
      <iconSet iconSet="3Arrows">
        <cfvo type="percent" val="0"/>
        <cfvo type="percent" val="33"/>
        <cfvo type="percent" val="67"/>
      </iconSet>
    </cfRule>
  </conditionalFormatting>
  <conditionalFormatting sqref="GS1457">
    <cfRule type="iconSet" priority="68">
      <iconSet iconSet="3Arrows">
        <cfvo type="percent" val="0"/>
        <cfvo type="percent" val="33"/>
        <cfvo type="percent" val="67"/>
      </iconSet>
    </cfRule>
  </conditionalFormatting>
  <conditionalFormatting sqref="GT1458:GT1459">
    <cfRule type="iconSet" priority="67">
      <iconSet iconSet="3Arrows">
        <cfvo type="percent" val="0"/>
        <cfvo type="percent" val="33"/>
        <cfvo type="percent" val="67"/>
      </iconSet>
    </cfRule>
  </conditionalFormatting>
  <conditionalFormatting sqref="GT1460:GT1462">
    <cfRule type="iconSet" priority="66">
      <iconSet iconSet="3Arrows">
        <cfvo type="percent" val="0"/>
        <cfvo type="percent" val="33"/>
        <cfvo type="percent" val="67"/>
      </iconSet>
    </cfRule>
  </conditionalFormatting>
  <conditionalFormatting sqref="GT1463:GT1468">
    <cfRule type="iconSet" priority="355">
      <iconSet iconSet="3Arrows">
        <cfvo type="percent" val="0"/>
        <cfvo type="percent" val="33"/>
        <cfvo type="percent" val="67"/>
      </iconSet>
    </cfRule>
  </conditionalFormatting>
  <conditionalFormatting sqref="GU1469">
    <cfRule type="iconSet" priority="64">
      <iconSet iconSet="3Arrows">
        <cfvo type="percent" val="0"/>
        <cfvo type="percent" val="33"/>
        <cfvo type="percent" val="67"/>
      </iconSet>
    </cfRule>
  </conditionalFormatting>
  <conditionalFormatting sqref="GU1470:GU1473">
    <cfRule type="iconSet" priority="62">
      <iconSet iconSet="3Arrows">
        <cfvo type="percent" val="0"/>
        <cfvo type="percent" val="33"/>
        <cfvo type="percent" val="67"/>
      </iconSet>
    </cfRule>
  </conditionalFormatting>
  <conditionalFormatting sqref="GV1474:GV1475">
    <cfRule type="iconSet" priority="61">
      <iconSet iconSet="3Arrows">
        <cfvo type="percent" val="0"/>
        <cfvo type="percent" val="33"/>
        <cfvo type="percent" val="67"/>
      </iconSet>
    </cfRule>
  </conditionalFormatting>
  <conditionalFormatting sqref="GW1476:GW1479">
    <cfRule type="iconSet" priority="60">
      <iconSet iconSet="3Arrows">
        <cfvo type="percent" val="0"/>
        <cfvo type="percent" val="33"/>
        <cfvo type="percent" val="67"/>
      </iconSet>
    </cfRule>
  </conditionalFormatting>
  <conditionalFormatting sqref="GW1480:GW1483">
    <cfRule type="iconSet" priority="356">
      <iconSet iconSet="3Arrows">
        <cfvo type="percent" val="0"/>
        <cfvo type="percent" val="33"/>
        <cfvo type="percent" val="67"/>
      </iconSet>
    </cfRule>
  </conditionalFormatting>
  <conditionalFormatting sqref="GX1484:GX1485 GX1489:GX1495">
    <cfRule type="iconSet" priority="357">
      <iconSet iconSet="3Arrows">
        <cfvo type="percent" val="0"/>
        <cfvo type="percent" val="33"/>
        <cfvo type="percent" val="67"/>
      </iconSet>
    </cfRule>
  </conditionalFormatting>
  <conditionalFormatting sqref="GX1486">
    <cfRule type="iconSet" priority="57">
      <iconSet iconSet="3Arrows">
        <cfvo type="percent" val="0"/>
        <cfvo type="percent" val="33"/>
        <cfvo type="percent" val="67"/>
      </iconSet>
    </cfRule>
  </conditionalFormatting>
  <conditionalFormatting sqref="GX1487:GX1488">
    <cfRule type="iconSet" priority="56">
      <iconSet iconSet="3Arrows">
        <cfvo type="percent" val="0"/>
        <cfvo type="percent" val="33"/>
        <cfvo type="percent" val="67"/>
      </iconSet>
    </cfRule>
  </conditionalFormatting>
  <conditionalFormatting sqref="GY1496:GY1497">
    <cfRule type="iconSet" priority="55">
      <iconSet iconSet="3Arrows">
        <cfvo type="percent" val="0"/>
        <cfvo type="percent" val="33"/>
        <cfvo type="percent" val="67"/>
      </iconSet>
    </cfRule>
  </conditionalFormatting>
  <conditionalFormatting sqref="GY1498:GY1500">
    <cfRule type="iconSet" priority="53">
      <iconSet iconSet="3Arrows">
        <cfvo type="percent" val="0"/>
        <cfvo type="percent" val="33"/>
        <cfvo type="percent" val="67"/>
      </iconSet>
    </cfRule>
  </conditionalFormatting>
  <conditionalFormatting sqref="GY1501">
    <cfRule type="iconSet" priority="52">
      <iconSet iconSet="3Arrows">
        <cfvo type="percent" val="0"/>
        <cfvo type="percent" val="33"/>
        <cfvo type="percent" val="67"/>
      </iconSet>
    </cfRule>
  </conditionalFormatting>
  <conditionalFormatting sqref="GZ1502:GZ1507">
    <cfRule type="iconSet" priority="358">
      <iconSet iconSet="3Arrows">
        <cfvo type="percent" val="0"/>
        <cfvo type="percent" val="33"/>
        <cfvo type="percent" val="67"/>
      </iconSet>
    </cfRule>
  </conditionalFormatting>
  <conditionalFormatting sqref="GZ1508">
    <cfRule type="iconSet" priority="50">
      <iconSet iconSet="3Arrows">
        <cfvo type="percent" val="0"/>
        <cfvo type="percent" val="33"/>
        <cfvo type="percent" val="67"/>
      </iconSet>
    </cfRule>
  </conditionalFormatting>
  <conditionalFormatting sqref="GZ1509">
    <cfRule type="iconSet" priority="49">
      <iconSet iconSet="3Arrows">
        <cfvo type="percent" val="0"/>
        <cfvo type="percent" val="33"/>
        <cfvo type="percent" val="67"/>
      </iconSet>
    </cfRule>
  </conditionalFormatting>
  <conditionalFormatting sqref="GZ1510:GZ1513">
    <cfRule type="iconSet" priority="359">
      <iconSet iconSet="3Arrows">
        <cfvo type="percent" val="0"/>
        <cfvo type="percent" val="33"/>
        <cfvo type="percent" val="67"/>
      </iconSet>
    </cfRule>
  </conditionalFormatting>
  <conditionalFormatting sqref="HA1514:HA1521">
    <cfRule type="iconSet" priority="360">
      <iconSet iconSet="3Arrows">
        <cfvo type="percent" val="0"/>
        <cfvo type="percent" val="33"/>
        <cfvo type="percent" val="67"/>
      </iconSet>
    </cfRule>
  </conditionalFormatting>
  <conditionalFormatting sqref="HB1522:HB1523">
    <cfRule type="iconSet" priority="46">
      <iconSet iconSet="3Arrows">
        <cfvo type="percent" val="0"/>
        <cfvo type="percent" val="33"/>
        <cfvo type="percent" val="67"/>
      </iconSet>
    </cfRule>
  </conditionalFormatting>
  <conditionalFormatting sqref="HB1524:HB1527">
    <cfRule type="iconSet" priority="45">
      <iconSet iconSet="3Arrows">
        <cfvo type="percent" val="0"/>
        <cfvo type="percent" val="33"/>
        <cfvo type="percent" val="67"/>
      </iconSet>
    </cfRule>
  </conditionalFormatting>
  <conditionalFormatting sqref="HB1527">
    <cfRule type="iconSet" priority="43">
      <iconSet iconSet="3Arrows">
        <cfvo type="percent" val="0"/>
        <cfvo type="percent" val="33"/>
        <cfvo type="percent" val="67"/>
      </iconSet>
    </cfRule>
  </conditionalFormatting>
  <conditionalFormatting sqref="HC1528:HC1533">
    <cfRule type="iconSet" priority="44">
      <iconSet iconSet="3Arrows">
        <cfvo type="percent" val="0"/>
        <cfvo type="percent" val="33"/>
        <cfvo type="percent" val="67"/>
      </iconSet>
    </cfRule>
  </conditionalFormatting>
  <conditionalFormatting sqref="HC1534">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HC1535:HC1536">
    <cfRule type="iconSet" priority="40">
      <iconSet iconSet="3Arrows">
        <cfvo type="percent" val="0"/>
        <cfvo type="percent" val="33"/>
        <cfvo type="percent" val="67"/>
      </iconSet>
    </cfRule>
  </conditionalFormatting>
  <conditionalFormatting sqref="HD1537 HD1540:HD1549">
    <cfRule type="iconSet" priority="361">
      <iconSet iconSet="3Arrows">
        <cfvo type="percent" val="0"/>
        <cfvo type="percent" val="33"/>
        <cfvo type="percent" val="67"/>
      </iconSet>
    </cfRule>
  </conditionalFormatting>
  <conditionalFormatting sqref="HD1538:HD1539">
    <cfRule type="iconSet" priority="35">
      <iconSet iconSet="3Arrows">
        <cfvo type="percent" val="0"/>
        <cfvo type="percent" val="33"/>
        <cfvo type="percent" val="67"/>
      </iconSet>
    </cfRule>
  </conditionalFormatting>
  <conditionalFormatting sqref="HD1550:HD1551">
    <cfRule type="iconSet" priority="362">
      <iconSet iconSet="3Arrows">
        <cfvo type="percent" val="0"/>
        <cfvo type="percent" val="33"/>
        <cfvo type="percent" val="67"/>
      </iconSet>
    </cfRule>
  </conditionalFormatting>
  <conditionalFormatting sqref="HD1552">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HD1553">
    <cfRule type="iconSet" priority="25">
      <iconSet iconSet="3Arrows">
        <cfvo type="percent" val="0"/>
        <cfvo type="percent" val="33"/>
        <cfvo type="percent" val="67"/>
      </iconSet>
    </cfRule>
  </conditionalFormatting>
  <conditionalFormatting sqref="HE1554:HE1558">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HE1559">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HE1560">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HF1561:HF1569">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HG1570:HG1571">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G1572:HG1576">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HG1577:HG1579">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HH1580:HH1583">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H1584:HH1592">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HI1593:HI1595">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I1596:HI1597">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I1598:HI1599">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J1600:HJ1602">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J1603">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J1604:HJ1605">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K1606:HK1615">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43" workbookViewId="0">
      <selection activeCell="H48" sqref="H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219</vt:i4>
      </vt:variant>
    </vt:vector>
  </HeadingPairs>
  <TitlesOfParts>
    <vt:vector size="219" baseType="lpstr">
      <vt:lpstr>龙头</vt:lpstr>
      <vt:lpstr>情绪</vt:lpstr>
      <vt:lpstr>周期</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2024-09-13T08:44:15Z</dcterms:modified>
</cp:coreProperties>
</file>