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0A10ECE7-7394-4C24-A67D-D88B5D681563}" xr6:coauthVersionLast="47" xr6:coauthVersionMax="47" xr10:uidLastSave="{00000000-0000-0000-0000-000000000000}"/>
  <bookViews>
    <workbookView xWindow="-103" yWindow="-103" windowWidth="22149" windowHeight="13200" firstSheet="3" activeTab="4" xr2:uid="{00000000-000D-0000-FFFF-FFFF00000000}"/>
  </bookViews>
  <sheets>
    <sheet name="交易模式" sheetId="1" state="hidden" r:id="rId1"/>
    <sheet name="龙头" sheetId="28" state="hidden" r:id="rId2"/>
    <sheet name="周期" sheetId="14" state="hidden" r:id="rId3"/>
    <sheet name="情绪" sheetId="11" r:id="rId4"/>
    <sheet name="0802" sheetId="45" r:id="rId5"/>
    <sheet name="0801" sheetId="44" r:id="rId6"/>
    <sheet name="0727" sheetId="41" state="hidden" r:id="rId7"/>
    <sheet name="0728" sheetId="42" state="hidden" r:id="rId8"/>
    <sheet name="0729" sheetId="43" r:id="rId9"/>
    <sheet name="0725" sheetId="39" state="hidden" r:id="rId10"/>
    <sheet name="0726" sheetId="40" state="hidden" r:id="rId11"/>
    <sheet name="0722" sheetId="38" state="hidden" r:id="rId12"/>
    <sheet name="0721" sheetId="37" state="hidden" r:id="rId13"/>
    <sheet name="0720" sheetId="36" state="hidden" r:id="rId14"/>
    <sheet name="0719" sheetId="35" state="hidden" r:id="rId15"/>
    <sheet name="0718" sheetId="34" state="hidden" r:id="rId16"/>
    <sheet name="0715" sheetId="33" state="hidden" r:id="rId17"/>
    <sheet name="0714" sheetId="32" state="hidden" r:id="rId18"/>
    <sheet name="0713" sheetId="31" state="hidden" r:id="rId19"/>
    <sheet name="0712" sheetId="30" state="hidden" r:id="rId20"/>
    <sheet name="0711" sheetId="29" state="hidden" r:id="rId21"/>
    <sheet name="0708" sheetId="27" state="hidden" r:id="rId22"/>
    <sheet name="0707" sheetId="26" state="hidden" r:id="rId23"/>
    <sheet name="0706" sheetId="25" state="hidden" r:id="rId24"/>
    <sheet name="0705" sheetId="23" state="hidden" r:id="rId25"/>
    <sheet name="0704" sheetId="2" state="hidden" r:id="rId2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<sst xmlns="http://schemas.openxmlformats.org/spreadsheetml/2006/main" count="6111" uniqueCount="2816">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</sst>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0" fillId="15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1" zoomScaleNormal="100" workbookViewId="0">
      <selection activeCell="E22" sqref="E22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1" t="s">
        <v>52</v>
      </c>
      <c r="B1" s="82" t="s">
        <v>57</v>
      </c>
      <c r="C1" s="83" t="s">
        <v>55</v>
      </c>
      <c r="D1" s="38" t="s">
        <v>5</v>
      </c>
      <c r="E1" s="40" t="s">
        <v>159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81"/>
      <c r="B2" s="82"/>
      <c r="C2" s="83"/>
      <c r="D2" s="21" t="s">
        <v>130</v>
      </c>
      <c r="E2" s="29" t="s">
        <v>171</v>
      </c>
      <c r="F2" s="29" t="s">
        <v>161</v>
      </c>
      <c r="G2" s="29" t="s">
        <v>131</v>
      </c>
      <c r="H2" s="20" t="s">
        <v>162</v>
      </c>
      <c r="I2" s="20" t="s">
        <v>168</v>
      </c>
      <c r="J2" s="5" t="s">
        <v>172</v>
      </c>
      <c r="K2" s="85" t="s">
        <v>156</v>
      </c>
    </row>
    <row r="3" spans="1:13" ht="71.599999999999994" customHeight="1" x14ac:dyDescent="0.35">
      <c r="A3" s="81"/>
      <c r="B3" s="82"/>
      <c r="C3" s="83"/>
      <c r="D3" s="78" t="s">
        <v>2642</v>
      </c>
      <c r="E3" s="29" t="s">
        <v>2643</v>
      </c>
      <c r="F3" s="29" t="s">
        <v>2644</v>
      </c>
      <c r="G3" s="29" t="s">
        <v>2645</v>
      </c>
      <c r="H3" s="20" t="s">
        <v>176</v>
      </c>
      <c r="I3" s="20" t="s">
        <v>167</v>
      </c>
      <c r="J3" s="77" t="s">
        <v>2646</v>
      </c>
      <c r="K3" s="85"/>
    </row>
    <row r="4" spans="1:13" ht="84.9" x14ac:dyDescent="0.35">
      <c r="A4" s="81"/>
      <c r="B4" s="82"/>
      <c r="C4" s="83"/>
      <c r="D4" s="21" t="s">
        <v>132</v>
      </c>
      <c r="E4" s="29" t="s">
        <v>165</v>
      </c>
      <c r="F4" s="29" t="s">
        <v>935</v>
      </c>
      <c r="G4" s="27" t="s">
        <v>163</v>
      </c>
      <c r="H4" s="29" t="s">
        <v>164</v>
      </c>
      <c r="I4" s="20" t="s">
        <v>167</v>
      </c>
      <c r="J4" s="31" t="s">
        <v>190</v>
      </c>
      <c r="K4" s="85"/>
    </row>
    <row r="5" spans="1:13" ht="70.75" x14ac:dyDescent="0.35">
      <c r="A5" s="81"/>
      <c r="B5" s="82"/>
      <c r="C5" s="83"/>
      <c r="D5" s="21" t="s">
        <v>150</v>
      </c>
      <c r="E5" s="29" t="s">
        <v>166</v>
      </c>
      <c r="F5" s="29" t="s">
        <v>184</v>
      </c>
      <c r="G5" s="29" t="s">
        <v>183</v>
      </c>
      <c r="H5" s="20" t="s">
        <v>128</v>
      </c>
      <c r="I5" s="20" t="s">
        <v>167</v>
      </c>
      <c r="J5" s="34" t="s">
        <v>160</v>
      </c>
      <c r="K5" s="85"/>
    </row>
    <row r="6" spans="1:13" ht="70.75" x14ac:dyDescent="0.35">
      <c r="A6" s="81"/>
      <c r="B6" s="82"/>
      <c r="C6" s="83"/>
      <c r="D6" s="21" t="s">
        <v>133</v>
      </c>
      <c r="E6" s="29" t="s">
        <v>169</v>
      </c>
      <c r="F6" s="29" t="s">
        <v>170</v>
      </c>
      <c r="G6" s="29"/>
      <c r="H6" s="20" t="s">
        <v>176</v>
      </c>
      <c r="I6" s="20" t="s">
        <v>167</v>
      </c>
      <c r="J6" s="34" t="s">
        <v>134</v>
      </c>
      <c r="K6" s="85"/>
    </row>
    <row r="7" spans="1:13" ht="14.15" customHeight="1" x14ac:dyDescent="0.35">
      <c r="A7" s="81"/>
      <c r="B7" s="84" t="s">
        <v>56</v>
      </c>
      <c r="C7" s="86" t="s">
        <v>16</v>
      </c>
      <c r="D7" s="21" t="s">
        <v>1</v>
      </c>
      <c r="E7" s="29" t="s">
        <v>173</v>
      </c>
      <c r="F7" s="29"/>
      <c r="G7" s="29" t="s">
        <v>177</v>
      </c>
      <c r="H7" s="29" t="s">
        <v>175</v>
      </c>
      <c r="I7" s="89" t="s">
        <v>50</v>
      </c>
      <c r="J7" s="5" t="s">
        <v>39</v>
      </c>
      <c r="K7" s="85" t="s">
        <v>155</v>
      </c>
      <c r="M7"/>
    </row>
    <row r="8" spans="1:13" ht="14.15" customHeight="1" x14ac:dyDescent="0.35">
      <c r="A8" s="81"/>
      <c r="B8" s="84"/>
      <c r="C8" s="86"/>
      <c r="D8" s="21" t="s">
        <v>2</v>
      </c>
      <c r="E8" s="29" t="s">
        <v>173</v>
      </c>
      <c r="F8" s="29" t="s">
        <v>178</v>
      </c>
      <c r="G8" s="29"/>
      <c r="H8" s="29"/>
      <c r="I8" s="90"/>
      <c r="J8" s="5" t="s">
        <v>47</v>
      </c>
      <c r="K8" s="87"/>
    </row>
    <row r="9" spans="1:13" ht="14.15" customHeight="1" x14ac:dyDescent="0.35">
      <c r="A9" s="81"/>
      <c r="B9" s="84"/>
      <c r="C9" s="86"/>
      <c r="D9" s="21" t="s">
        <v>3</v>
      </c>
      <c r="E9" s="29" t="s">
        <v>173</v>
      </c>
      <c r="F9" s="29"/>
      <c r="G9" s="29"/>
      <c r="H9" s="29"/>
      <c r="I9" s="90"/>
      <c r="J9" s="5" t="s">
        <v>45</v>
      </c>
      <c r="K9" s="87"/>
    </row>
    <row r="10" spans="1:13" ht="14.15" customHeight="1" x14ac:dyDescent="0.35">
      <c r="A10" s="81"/>
      <c r="B10" s="84"/>
      <c r="C10" s="86"/>
      <c r="D10" s="21" t="s">
        <v>4</v>
      </c>
      <c r="E10" s="29" t="s">
        <v>173</v>
      </c>
      <c r="F10" s="29"/>
      <c r="G10" s="29"/>
      <c r="H10" s="29"/>
      <c r="I10" s="90"/>
      <c r="J10" s="5" t="s">
        <v>44</v>
      </c>
      <c r="K10" s="87"/>
    </row>
    <row r="11" spans="1:13" ht="14.15" customHeight="1" x14ac:dyDescent="0.35">
      <c r="A11" s="81"/>
      <c r="B11" s="84"/>
      <c r="C11" s="86"/>
      <c r="D11" s="21" t="s">
        <v>10</v>
      </c>
      <c r="E11" s="29" t="s">
        <v>173</v>
      </c>
      <c r="F11" s="29"/>
      <c r="G11" s="29"/>
      <c r="H11" s="29"/>
      <c r="I11" s="90"/>
      <c r="J11" s="5" t="s">
        <v>48</v>
      </c>
      <c r="K11" s="87"/>
    </row>
    <row r="12" spans="1:13" ht="14.15" customHeight="1" x14ac:dyDescent="0.35">
      <c r="A12" s="81"/>
      <c r="B12" s="84"/>
      <c r="C12" s="86"/>
      <c r="D12" s="21" t="s">
        <v>152</v>
      </c>
      <c r="E12" s="29" t="s">
        <v>174</v>
      </c>
      <c r="F12" s="29"/>
      <c r="G12" s="29"/>
      <c r="H12" s="29"/>
      <c r="I12" s="90"/>
      <c r="J12" s="5" t="s">
        <v>151</v>
      </c>
      <c r="K12" s="87"/>
    </row>
    <row r="13" spans="1:13" ht="14.15" customHeight="1" x14ac:dyDescent="0.35">
      <c r="A13" s="81"/>
      <c r="B13" s="84"/>
      <c r="C13" s="91" t="s">
        <v>17</v>
      </c>
      <c r="D13" s="21" t="s">
        <v>6</v>
      </c>
      <c r="F13" s="31"/>
      <c r="G13" s="31"/>
      <c r="H13" s="31"/>
      <c r="I13" s="90"/>
      <c r="J13" s="5" t="s">
        <v>33</v>
      </c>
      <c r="K13" s="87"/>
    </row>
    <row r="14" spans="1:13" ht="14.15" customHeight="1" x14ac:dyDescent="0.35">
      <c r="A14" s="81"/>
      <c r="B14" s="84"/>
      <c r="C14" s="91"/>
      <c r="D14" s="21" t="s">
        <v>7</v>
      </c>
      <c r="F14" s="31"/>
      <c r="G14" s="31" t="s">
        <v>126</v>
      </c>
      <c r="H14" s="31" t="s">
        <v>128</v>
      </c>
      <c r="I14" s="90"/>
      <c r="J14" s="5" t="s">
        <v>34</v>
      </c>
      <c r="K14" s="87"/>
    </row>
    <row r="15" spans="1:13" ht="14.15" customHeight="1" x14ac:dyDescent="0.35">
      <c r="A15" s="81"/>
      <c r="B15" s="84"/>
      <c r="C15" s="91"/>
      <c r="D15" s="21" t="s">
        <v>8</v>
      </c>
      <c r="F15" s="31"/>
      <c r="G15" s="31"/>
      <c r="H15" s="31"/>
      <c r="I15" s="90"/>
      <c r="J15" s="5" t="s">
        <v>127</v>
      </c>
      <c r="K15" s="87"/>
    </row>
    <row r="16" spans="1:13" ht="14.15" customHeight="1" x14ac:dyDescent="0.35">
      <c r="A16" s="81"/>
      <c r="B16" s="84"/>
      <c r="C16" s="91"/>
      <c r="D16" s="21" t="s">
        <v>9</v>
      </c>
      <c r="F16" s="31"/>
      <c r="G16" s="31"/>
      <c r="H16" s="31"/>
      <c r="I16" s="90"/>
      <c r="J16" s="5" t="s">
        <v>40</v>
      </c>
      <c r="K16" s="87"/>
    </row>
    <row r="17" spans="1:16" ht="14.15" customHeight="1" x14ac:dyDescent="0.35">
      <c r="A17" s="81"/>
      <c r="B17" s="84"/>
      <c r="C17" s="91"/>
      <c r="D17" s="21" t="s">
        <v>11</v>
      </c>
      <c r="F17" s="31"/>
      <c r="G17" s="31"/>
      <c r="H17" s="31"/>
      <c r="I17" s="90"/>
      <c r="J17" s="5" t="s">
        <v>51</v>
      </c>
      <c r="K17" s="87"/>
    </row>
    <row r="18" spans="1:16" ht="14.15" customHeight="1" x14ac:dyDescent="0.35">
      <c r="A18" s="81"/>
      <c r="B18" s="84"/>
      <c r="C18" s="91"/>
      <c r="D18" s="21" t="s">
        <v>12</v>
      </c>
      <c r="F18" s="31"/>
      <c r="G18" s="31"/>
      <c r="H18" s="31"/>
      <c r="I18" s="90"/>
      <c r="J18" s="5"/>
      <c r="K18" s="87"/>
    </row>
    <row r="19" spans="1:16" ht="14.15" customHeight="1" x14ac:dyDescent="0.35">
      <c r="A19" s="81"/>
      <c r="B19" s="84"/>
      <c r="C19" s="91"/>
      <c r="D19" s="21" t="s">
        <v>13</v>
      </c>
      <c r="F19" s="31" t="s">
        <v>180</v>
      </c>
      <c r="G19" s="31" t="s">
        <v>179</v>
      </c>
      <c r="H19" s="31"/>
      <c r="I19" s="90"/>
      <c r="J19" s="5" t="s">
        <v>37</v>
      </c>
      <c r="K19" s="87"/>
    </row>
    <row r="20" spans="1:16" ht="14.15" customHeight="1" x14ac:dyDescent="0.35">
      <c r="A20" s="81"/>
      <c r="B20" s="84"/>
      <c r="C20" s="91"/>
      <c r="D20" s="21" t="s">
        <v>42</v>
      </c>
      <c r="F20" s="31"/>
      <c r="G20" s="31"/>
      <c r="H20" s="31"/>
      <c r="I20" s="90"/>
      <c r="J20" s="5" t="s">
        <v>43</v>
      </c>
      <c r="K20" s="87"/>
    </row>
    <row r="21" spans="1:16" ht="14.15" customHeight="1" x14ac:dyDescent="0.35">
      <c r="A21" s="81"/>
      <c r="B21" s="84"/>
      <c r="C21" s="91"/>
      <c r="D21" s="21" t="s">
        <v>14</v>
      </c>
      <c r="F21" s="31"/>
      <c r="G21" s="31"/>
      <c r="H21" s="31"/>
      <c r="I21" s="90"/>
      <c r="J21" s="5" t="s">
        <v>46</v>
      </c>
      <c r="K21" s="87"/>
    </row>
    <row r="22" spans="1:16" ht="14.15" customHeight="1" x14ac:dyDescent="0.35">
      <c r="A22" s="81"/>
      <c r="B22" s="84"/>
      <c r="C22" s="91"/>
      <c r="D22" s="21" t="s">
        <v>21</v>
      </c>
      <c r="E22" s="39" t="s">
        <v>181</v>
      </c>
      <c r="F22" s="31"/>
      <c r="G22" s="31"/>
      <c r="H22" s="31"/>
      <c r="I22" s="90"/>
      <c r="J22" s="5" t="s">
        <v>38</v>
      </c>
      <c r="K22" s="87"/>
    </row>
    <row r="23" spans="1:16" ht="14.15" customHeight="1" x14ac:dyDescent="0.35">
      <c r="A23" s="81"/>
      <c r="B23" s="84"/>
      <c r="C23" s="91"/>
      <c r="D23" s="21" t="s">
        <v>19</v>
      </c>
      <c r="F23" s="31"/>
      <c r="G23" s="31"/>
      <c r="H23" s="31"/>
      <c r="I23" s="90"/>
      <c r="J23" s="5" t="s">
        <v>124</v>
      </c>
      <c r="K23" s="87"/>
    </row>
    <row r="24" spans="1:16" ht="14.15" customHeight="1" x14ac:dyDescent="0.35">
      <c r="A24" s="81"/>
      <c r="B24" s="83"/>
      <c r="C24" s="88" t="s">
        <v>182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81"/>
      <c r="B25" s="83"/>
      <c r="C25" s="88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81"/>
      <c r="B26" s="83"/>
      <c r="C26" s="88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81"/>
      <c r="B27" s="83"/>
      <c r="C27" s="88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81"/>
      <c r="B28" s="83"/>
      <c r="C28" s="88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81"/>
      <c r="B29" s="83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81"/>
      <c r="B30" s="83"/>
      <c r="C30" s="36" t="s">
        <v>153</v>
      </c>
      <c r="D30" s="21" t="s">
        <v>158</v>
      </c>
      <c r="F30" s="31"/>
      <c r="G30" s="31"/>
      <c r="H30" s="31"/>
      <c r="J30" s="30" t="s">
        <v>157</v>
      </c>
      <c r="K30" s="39"/>
    </row>
    <row r="31" spans="1:16" ht="14.15" customHeight="1" x14ac:dyDescent="0.35">
      <c r="A31" s="81"/>
      <c r="B31" s="83"/>
      <c r="C31" s="35" t="s">
        <v>154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E22" sqref="E22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216</v>
      </c>
      <c r="B1" s="6" t="s">
        <v>943</v>
      </c>
      <c r="C1" s="6" t="s">
        <v>938</v>
      </c>
      <c r="D1" s="6" t="s">
        <v>944</v>
      </c>
      <c r="E1" s="6" t="s">
        <v>936</v>
      </c>
      <c r="F1" s="6" t="s">
        <v>937</v>
      </c>
      <c r="G1" s="6" t="s">
        <v>939</v>
      </c>
    </row>
    <row r="2" spans="1:7" x14ac:dyDescent="0.35">
      <c r="A2" s="6" t="s">
        <v>914</v>
      </c>
      <c r="B2" s="6" t="s">
        <v>915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916</v>
      </c>
      <c r="B3" s="6" t="s">
        <v>917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918</v>
      </c>
      <c r="B4" s="6" t="s">
        <v>919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886</v>
      </c>
      <c r="B5" s="6" t="s">
        <v>885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920</v>
      </c>
      <c r="B6" s="6" t="s">
        <v>921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922</v>
      </c>
      <c r="B7" s="6" t="s">
        <v>923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453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931</v>
      </c>
      <c r="B9" s="6" t="s">
        <v>932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933</v>
      </c>
      <c r="B10" s="6" t="s">
        <v>934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924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925</v>
      </c>
      <c r="B12" s="6" t="s">
        <v>926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536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927</v>
      </c>
      <c r="B14" s="6" t="s">
        <v>928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929</v>
      </c>
      <c r="B15" s="6" t="s">
        <v>930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268</v>
      </c>
      <c r="B16" s="6" t="s">
        <v>188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974</v>
      </c>
      <c r="B17" s="6" t="s">
        <v>975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544</v>
      </c>
      <c r="B18" s="6" t="s">
        <v>545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235</v>
      </c>
      <c r="B19" s="6" t="s">
        <v>236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1113</v>
      </c>
      <c r="B20" s="6" t="s">
        <v>1114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A28" workbookViewId="0">
      <selection activeCell="E22" sqref="E22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20" s="76" customFormat="1" x14ac:dyDescent="0.35">
      <c r="A1" s="46" t="s">
        <v>2639</v>
      </c>
      <c r="B1" s="46" t="s">
        <v>2640</v>
      </c>
      <c r="C1" s="46" t="s">
        <v>59</v>
      </c>
      <c r="D1" s="92" t="s">
        <v>2641</v>
      </c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</row>
    <row r="2" spans="1:20" x14ac:dyDescent="0.35">
      <c r="A2">
        <v>2020</v>
      </c>
      <c r="B2" t="s">
        <v>136</v>
      </c>
      <c r="C2" s="17">
        <v>44877</v>
      </c>
      <c r="D2" s="96" t="s">
        <v>80</v>
      </c>
    </row>
    <row r="3" spans="1:20" x14ac:dyDescent="0.35">
      <c r="C3" s="17">
        <v>44923</v>
      </c>
      <c r="D3" s="96"/>
      <c r="E3" s="96" t="s">
        <v>81</v>
      </c>
    </row>
    <row r="4" spans="1:20" x14ac:dyDescent="0.35">
      <c r="A4">
        <v>2021</v>
      </c>
      <c r="B4" t="s">
        <v>135</v>
      </c>
      <c r="C4" s="17">
        <v>44566</v>
      </c>
      <c r="E4" s="96"/>
      <c r="F4" s="96" t="s">
        <v>82</v>
      </c>
    </row>
    <row r="5" spans="1:20" x14ac:dyDescent="0.35">
      <c r="A5" t="s">
        <v>144</v>
      </c>
      <c r="B5">
        <v>3500</v>
      </c>
      <c r="C5" s="17">
        <v>44574</v>
      </c>
      <c r="D5" s="105" t="s">
        <v>76</v>
      </c>
      <c r="F5" s="96"/>
    </row>
    <row r="6" spans="1:20" x14ac:dyDescent="0.35">
      <c r="C6" s="18">
        <v>44580</v>
      </c>
      <c r="D6" s="105"/>
    </row>
    <row r="7" spans="1:20" x14ac:dyDescent="0.35">
      <c r="A7" t="s">
        <v>145</v>
      </c>
      <c r="C7" s="18">
        <v>44596</v>
      </c>
      <c r="E7" s="105" t="s">
        <v>85</v>
      </c>
      <c r="I7" s="1"/>
    </row>
    <row r="8" spans="1:20" x14ac:dyDescent="0.35">
      <c r="C8" s="18">
        <v>44600</v>
      </c>
      <c r="E8" s="105"/>
      <c r="F8" s="94" t="s">
        <v>84</v>
      </c>
    </row>
    <row r="9" spans="1:20" x14ac:dyDescent="0.35">
      <c r="B9">
        <v>3700</v>
      </c>
      <c r="C9" s="18">
        <v>44616</v>
      </c>
      <c r="E9" s="105"/>
      <c r="F9" s="94"/>
      <c r="G9" s="94" t="s">
        <v>83</v>
      </c>
    </row>
    <row r="10" spans="1:20" x14ac:dyDescent="0.35">
      <c r="C10" s="18">
        <v>44628</v>
      </c>
      <c r="F10" s="94"/>
      <c r="G10" s="94"/>
    </row>
    <row r="11" spans="1:20" x14ac:dyDescent="0.35">
      <c r="A11" t="s">
        <v>146</v>
      </c>
      <c r="B11">
        <v>3300</v>
      </c>
      <c r="C11" s="18">
        <v>44632</v>
      </c>
      <c r="G11" s="103" t="s">
        <v>79</v>
      </c>
    </row>
    <row r="12" spans="1:20" x14ac:dyDescent="0.35">
      <c r="C12" s="17">
        <v>44657</v>
      </c>
      <c r="D12" s="104" t="s">
        <v>86</v>
      </c>
      <c r="G12" s="103"/>
      <c r="H12" s="99" t="s">
        <v>89</v>
      </c>
      <c r="I12" s="94" t="s">
        <v>90</v>
      </c>
    </row>
    <row r="13" spans="1:20" x14ac:dyDescent="0.35">
      <c r="C13" s="17">
        <v>44678</v>
      </c>
      <c r="D13" s="104"/>
      <c r="E13" s="99" t="s">
        <v>87</v>
      </c>
      <c r="F13" s="100" t="s">
        <v>88</v>
      </c>
      <c r="H13" s="99"/>
      <c r="I13" s="94"/>
    </row>
    <row r="14" spans="1:20" x14ac:dyDescent="0.35">
      <c r="C14" s="17">
        <v>44700</v>
      </c>
      <c r="D14" s="104"/>
      <c r="E14" s="99"/>
      <c r="F14" s="100"/>
      <c r="G14" s="101" t="s">
        <v>93</v>
      </c>
      <c r="H14" s="99"/>
      <c r="I14" s="94"/>
      <c r="J14" s="94" t="s">
        <v>91</v>
      </c>
      <c r="K14" s="98" t="s">
        <v>92</v>
      </c>
    </row>
    <row r="15" spans="1:20" x14ac:dyDescent="0.35">
      <c r="C15" s="17"/>
      <c r="D15" s="104"/>
      <c r="E15" s="99"/>
      <c r="F15" s="100"/>
      <c r="G15" s="101"/>
      <c r="H15" s="99"/>
      <c r="I15" s="94"/>
      <c r="J15" s="94"/>
      <c r="K15" s="98"/>
    </row>
    <row r="16" spans="1:20" x14ac:dyDescent="0.35">
      <c r="B16">
        <v>3600</v>
      </c>
      <c r="C16" s="17">
        <v>44720</v>
      </c>
      <c r="E16" s="99"/>
      <c r="F16" s="100"/>
      <c r="G16" s="101"/>
      <c r="H16" s="99"/>
      <c r="J16" s="94"/>
      <c r="K16" s="98"/>
    </row>
    <row r="17" spans="1:14" x14ac:dyDescent="0.35">
      <c r="C17" s="17">
        <v>44729</v>
      </c>
      <c r="E17" s="15"/>
      <c r="F17" s="16"/>
      <c r="G17" s="101"/>
      <c r="H17" s="99"/>
      <c r="J17" s="94"/>
      <c r="K17" s="98"/>
    </row>
    <row r="18" spans="1:14" x14ac:dyDescent="0.35">
      <c r="C18" s="17">
        <v>44736</v>
      </c>
      <c r="F18" s="6"/>
      <c r="H18" s="99"/>
      <c r="K18" s="101" t="s">
        <v>98</v>
      </c>
    </row>
    <row r="19" spans="1:14" x14ac:dyDescent="0.35">
      <c r="C19" s="17">
        <v>44743</v>
      </c>
      <c r="G19" s="100" t="s">
        <v>94</v>
      </c>
      <c r="H19" s="99"/>
      <c r="I19" s="99" t="s">
        <v>95</v>
      </c>
      <c r="J19" s="100" t="s">
        <v>96</v>
      </c>
      <c r="K19" s="101"/>
    </row>
    <row r="20" spans="1:14" x14ac:dyDescent="0.35">
      <c r="B20">
        <v>3300</v>
      </c>
      <c r="G20" s="100"/>
      <c r="I20" s="99"/>
      <c r="J20" s="100"/>
      <c r="K20" s="101"/>
    </row>
    <row r="21" spans="1:14" x14ac:dyDescent="0.35">
      <c r="C21" s="17">
        <v>44779</v>
      </c>
      <c r="G21" s="100"/>
      <c r="I21" s="99"/>
      <c r="J21" s="100"/>
      <c r="K21" s="101"/>
      <c r="L21" s="99" t="s">
        <v>97</v>
      </c>
    </row>
    <row r="22" spans="1:14" x14ac:dyDescent="0.35">
      <c r="C22" s="17"/>
      <c r="G22" s="100"/>
      <c r="I22" s="99"/>
      <c r="J22" s="100"/>
      <c r="K22" s="101"/>
      <c r="L22" s="99"/>
    </row>
    <row r="23" spans="1:14" x14ac:dyDescent="0.35">
      <c r="C23" s="17">
        <v>44805</v>
      </c>
      <c r="G23" s="100"/>
      <c r="I23" s="99"/>
      <c r="J23" s="100"/>
      <c r="K23" s="101"/>
      <c r="L23" s="99"/>
    </row>
    <row r="24" spans="1:14" x14ac:dyDescent="0.35">
      <c r="B24">
        <v>3700</v>
      </c>
      <c r="C24" s="17">
        <v>44818</v>
      </c>
      <c r="G24" s="100"/>
      <c r="K24" s="101"/>
      <c r="L24" s="99"/>
    </row>
    <row r="25" spans="1:14" x14ac:dyDescent="0.35">
      <c r="L25" s="99"/>
    </row>
    <row r="26" spans="1:14" x14ac:dyDescent="0.35">
      <c r="C26" s="17">
        <v>44863</v>
      </c>
      <c r="L26" s="99"/>
    </row>
    <row r="27" spans="1:14" x14ac:dyDescent="0.35">
      <c r="C27" s="17">
        <v>44866</v>
      </c>
      <c r="L27" s="99"/>
    </row>
    <row r="28" spans="1:14" x14ac:dyDescent="0.35">
      <c r="C28" s="17">
        <v>44884</v>
      </c>
      <c r="K28" s="94" t="s">
        <v>99</v>
      </c>
      <c r="L28" s="94" t="s">
        <v>100</v>
      </c>
      <c r="M28" s="98" t="s">
        <v>101</v>
      </c>
    </row>
    <row r="29" spans="1:14" x14ac:dyDescent="0.35">
      <c r="A29">
        <v>2022</v>
      </c>
      <c r="B29" t="s">
        <v>0</v>
      </c>
      <c r="C29" s="17">
        <v>44916</v>
      </c>
      <c r="K29" s="94"/>
      <c r="L29" s="94"/>
      <c r="M29" s="98"/>
      <c r="N29" s="94" t="s">
        <v>102</v>
      </c>
    </row>
    <row r="30" spans="1:14" x14ac:dyDescent="0.35">
      <c r="B30">
        <v>3700</v>
      </c>
      <c r="C30" s="17">
        <v>1</v>
      </c>
      <c r="L30" s="94"/>
      <c r="N30" s="94"/>
    </row>
    <row r="31" spans="1:14" x14ac:dyDescent="0.35">
      <c r="C31" s="17">
        <v>44579</v>
      </c>
      <c r="L31" s="94"/>
      <c r="N31" s="94"/>
    </row>
    <row r="32" spans="1:14" x14ac:dyDescent="0.35">
      <c r="C32" s="17">
        <v>44599</v>
      </c>
      <c r="J32" s="94" t="s">
        <v>2166</v>
      </c>
      <c r="M32" s="94" t="s">
        <v>54</v>
      </c>
    </row>
    <row r="33" spans="1:20" ht="14.15" customHeight="1" x14ac:dyDescent="0.35">
      <c r="A33" t="s">
        <v>144</v>
      </c>
      <c r="B33" t="s">
        <v>148</v>
      </c>
      <c r="C33" s="17">
        <v>44622</v>
      </c>
      <c r="J33" s="94"/>
      <c r="K33" s="107" t="s">
        <v>138</v>
      </c>
      <c r="M33" s="94"/>
    </row>
    <row r="34" spans="1:20" x14ac:dyDescent="0.35">
      <c r="C34" s="17">
        <v>44631</v>
      </c>
      <c r="J34" s="94"/>
      <c r="K34" s="108"/>
      <c r="M34" s="94"/>
      <c r="N34" s="107" t="s">
        <v>142</v>
      </c>
    </row>
    <row r="35" spans="1:20" x14ac:dyDescent="0.35">
      <c r="C35" s="17">
        <v>44641</v>
      </c>
      <c r="K35" s="108"/>
      <c r="M35" s="94"/>
      <c r="N35" s="108"/>
      <c r="O35" s="94" t="s">
        <v>103</v>
      </c>
      <c r="T35" s="97" t="s">
        <v>53</v>
      </c>
    </row>
    <row r="36" spans="1:20" ht="14.15" customHeight="1" x14ac:dyDescent="0.35">
      <c r="A36" t="s">
        <v>145</v>
      </c>
      <c r="B36" t="s">
        <v>0</v>
      </c>
      <c r="C36" s="17">
        <v>44663</v>
      </c>
      <c r="N36" s="108"/>
      <c r="O36" s="94"/>
      <c r="T36" s="97"/>
    </row>
    <row r="37" spans="1:20" x14ac:dyDescent="0.35">
      <c r="B37">
        <v>2860</v>
      </c>
      <c r="C37" s="17">
        <v>44676</v>
      </c>
      <c r="K37" s="94" t="s">
        <v>106</v>
      </c>
      <c r="L37" s="106" t="s">
        <v>143</v>
      </c>
      <c r="M37" s="94" t="s">
        <v>54</v>
      </c>
      <c r="N37" s="94" t="s">
        <v>104</v>
      </c>
      <c r="O37" s="94"/>
      <c r="T37" s="97"/>
    </row>
    <row r="38" spans="1:20" ht="14.15" customHeight="1" x14ac:dyDescent="0.35">
      <c r="C38" s="17">
        <v>44694</v>
      </c>
      <c r="I38" s="97" t="s">
        <v>110</v>
      </c>
      <c r="J38" s="95" t="s">
        <v>141</v>
      </c>
      <c r="K38" s="94"/>
      <c r="L38" s="98"/>
      <c r="M38" s="94"/>
      <c r="N38" s="94"/>
      <c r="O38" s="94"/>
      <c r="P38" s="98" t="s">
        <v>139</v>
      </c>
      <c r="R38" s="102" t="s">
        <v>137</v>
      </c>
      <c r="S38" s="94" t="s">
        <v>107</v>
      </c>
      <c r="T38" s="97"/>
    </row>
    <row r="39" spans="1:20" ht="14.15" customHeight="1" x14ac:dyDescent="0.35">
      <c r="A39" t="s">
        <v>146</v>
      </c>
      <c r="B39" t="s">
        <v>149</v>
      </c>
      <c r="C39" s="17">
        <v>44702</v>
      </c>
      <c r="D39" s="96" t="s">
        <v>109</v>
      </c>
      <c r="I39" s="97"/>
      <c r="J39" s="95"/>
      <c r="K39" s="94"/>
      <c r="L39" s="94" t="s">
        <v>105</v>
      </c>
      <c r="M39" s="94"/>
      <c r="N39" s="94"/>
      <c r="O39" s="98" t="s">
        <v>108</v>
      </c>
      <c r="P39" s="98"/>
      <c r="Q39" s="98" t="s">
        <v>140</v>
      </c>
      <c r="R39" s="103"/>
      <c r="S39" s="94"/>
      <c r="T39" s="97"/>
    </row>
    <row r="40" spans="1:20" x14ac:dyDescent="0.35">
      <c r="B40" t="s">
        <v>185</v>
      </c>
      <c r="C40" s="17">
        <v>44721</v>
      </c>
      <c r="D40" s="96"/>
      <c r="E40" s="97" t="s">
        <v>116</v>
      </c>
      <c r="G40" s="98" t="s">
        <v>111</v>
      </c>
      <c r="I40" s="97"/>
      <c r="J40" s="95"/>
      <c r="L40" s="94"/>
      <c r="O40" s="98"/>
      <c r="P40" s="98"/>
      <c r="Q40" s="98"/>
      <c r="R40" s="103"/>
      <c r="S40" s="94"/>
      <c r="T40" s="97"/>
    </row>
    <row r="41" spans="1:20" x14ac:dyDescent="0.35">
      <c r="C41" s="17">
        <v>44725</v>
      </c>
      <c r="D41" s="96"/>
      <c r="E41" s="97"/>
      <c r="G41" s="98"/>
      <c r="H41" s="94" t="s">
        <v>64</v>
      </c>
      <c r="I41" s="97"/>
      <c r="J41" s="95"/>
      <c r="L41" s="23"/>
      <c r="O41" s="98"/>
      <c r="P41" s="24"/>
      <c r="Q41" s="24"/>
      <c r="R41" s="103"/>
      <c r="S41" s="94"/>
      <c r="T41" s="25"/>
    </row>
    <row r="42" spans="1:20" x14ac:dyDescent="0.35">
      <c r="A42" s="32" t="s">
        <v>147</v>
      </c>
      <c r="B42">
        <v>3316</v>
      </c>
      <c r="C42" s="17">
        <v>44729</v>
      </c>
      <c r="D42" s="96"/>
      <c r="E42" s="97"/>
      <c r="F42" s="93" t="s">
        <v>2634</v>
      </c>
      <c r="G42" s="98"/>
      <c r="H42" s="94"/>
      <c r="I42" s="97"/>
      <c r="J42" s="95"/>
      <c r="O42" s="98"/>
      <c r="R42" s="103"/>
      <c r="S42" s="94"/>
    </row>
    <row r="43" spans="1:20" x14ac:dyDescent="0.35">
      <c r="E43" s="97"/>
      <c r="F43" s="93"/>
      <c r="G43" s="98"/>
      <c r="H43" s="94"/>
      <c r="I43" s="97"/>
      <c r="J43" s="95"/>
      <c r="O43" s="98"/>
      <c r="R43" s="103"/>
      <c r="S43" s="94"/>
    </row>
    <row r="44" spans="1:20" x14ac:dyDescent="0.35">
      <c r="A44" s="33"/>
      <c r="C44" s="17">
        <v>44740</v>
      </c>
      <c r="E44" s="97"/>
      <c r="F44" s="93"/>
      <c r="G44" s="98"/>
      <c r="H44" s="94"/>
      <c r="I44" s="97"/>
      <c r="J44" s="95"/>
      <c r="O44" s="98"/>
      <c r="Q44" s="94" t="s">
        <v>2635</v>
      </c>
      <c r="R44" s="103"/>
      <c r="S44" s="94"/>
    </row>
    <row r="45" spans="1:20" x14ac:dyDescent="0.35">
      <c r="O45" s="98"/>
      <c r="Q45" s="94"/>
      <c r="R45" s="103"/>
      <c r="S45" s="94"/>
    </row>
    <row r="46" spans="1:20" x14ac:dyDescent="0.35">
      <c r="B46">
        <v>3424</v>
      </c>
      <c r="C46" s="17">
        <v>44747</v>
      </c>
      <c r="D46" s="94" t="s">
        <v>2637</v>
      </c>
      <c r="E46" s="94" t="s">
        <v>2638</v>
      </c>
      <c r="Q46" s="94"/>
      <c r="R46" s="103"/>
      <c r="S46" s="94"/>
    </row>
    <row r="47" spans="1:20" x14ac:dyDescent="0.35">
      <c r="C47" s="17">
        <v>44750</v>
      </c>
      <c r="D47" s="94"/>
      <c r="E47" s="94"/>
      <c r="Q47" s="94"/>
      <c r="R47" s="103"/>
    </row>
    <row r="48" spans="1:20" x14ac:dyDescent="0.35">
      <c r="A48" t="s">
        <v>2633</v>
      </c>
      <c r="B48">
        <v>3226</v>
      </c>
      <c r="C48" s="17">
        <v>44761</v>
      </c>
      <c r="D48" s="94"/>
      <c r="E48" s="94"/>
      <c r="F48" s="93" t="s">
        <v>1520</v>
      </c>
      <c r="R48" s="103"/>
    </row>
    <row r="49" spans="1:6" x14ac:dyDescent="0.35">
      <c r="F49" s="93"/>
    </row>
    <row r="50" spans="1:6" x14ac:dyDescent="0.35">
      <c r="A50" t="s">
        <v>2636</v>
      </c>
      <c r="C50" s="17">
        <v>44767</v>
      </c>
      <c r="F50" s="93"/>
    </row>
  </sheetData>
  <mergeCells count="53">
    <mergeCell ref="J32:J34"/>
    <mergeCell ref="H41:H44"/>
    <mergeCell ref="G40:G44"/>
    <mergeCell ref="N37:N39"/>
    <mergeCell ref="L37:L38"/>
    <mergeCell ref="N34:N36"/>
    <mergeCell ref="K33:K35"/>
    <mergeCell ref="M32:M35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K18:K24"/>
    <mergeCell ref="J14:J17"/>
    <mergeCell ref="K14:K17"/>
    <mergeCell ref="I12:I15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D1:T1"/>
    <mergeCell ref="F42:F44"/>
    <mergeCell ref="Q44:Q47"/>
    <mergeCell ref="J38:J44"/>
    <mergeCell ref="D39:D42"/>
    <mergeCell ref="E40:E44"/>
    <mergeCell ref="I38:I44"/>
    <mergeCell ref="D46:D48"/>
    <mergeCell ref="E46:E48"/>
    <mergeCell ref="F48:F50"/>
    <mergeCell ref="K28:K29"/>
    <mergeCell ref="L28:L31"/>
    <mergeCell ref="M28:M29"/>
    <mergeCell ref="H12:H19"/>
    <mergeCell ref="I19:I23"/>
    <mergeCell ref="J19:J23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5"/>
  <sheetViews>
    <sheetView topLeftCell="A16" zoomScaleNormal="100" workbookViewId="0">
      <selection activeCell="H45" sqref="H45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195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tabSelected="1" workbookViewId="0">
      <selection sqref="A1:XFD1048576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2769</v>
      </c>
      <c r="G1" s="6" t="s">
        <v>2770</v>
      </c>
      <c r="H1" s="6" t="s">
        <v>905</v>
      </c>
      <c r="I1" s="6" t="s">
        <v>945</v>
      </c>
      <c r="J1" s="6" t="s">
        <v>940</v>
      </c>
      <c r="K1" s="6" t="s">
        <v>2771</v>
      </c>
      <c r="L1" s="6" t="s">
        <v>2772</v>
      </c>
      <c r="M1" s="6" t="s">
        <v>2773</v>
      </c>
      <c r="N1" s="6" t="s">
        <v>2774</v>
      </c>
    </row>
    <row r="2" spans="1:14" x14ac:dyDescent="0.35">
      <c r="A2" s="6" t="s">
        <v>2734</v>
      </c>
      <c r="B2" s="6" t="s">
        <v>2735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2736</v>
      </c>
      <c r="H2" s="6" t="s">
        <v>908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2387</v>
      </c>
      <c r="B3" s="6" t="s">
        <v>2388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2389</v>
      </c>
      <c r="H3" s="6" t="s">
        <v>908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2707</v>
      </c>
      <c r="B4" s="6" t="s">
        <v>2708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2709</v>
      </c>
      <c r="H4" s="6" t="s">
        <v>908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2704</v>
      </c>
      <c r="B5" s="6" t="s">
        <v>2705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2706</v>
      </c>
      <c r="H5" s="6" t="s">
        <v>908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2697</v>
      </c>
      <c r="B6" s="6" t="s">
        <v>2698</v>
      </c>
      <c r="C6" s="69">
        <v>0.1009</v>
      </c>
      <c r="D6" s="6">
        <v>6</v>
      </c>
      <c r="E6" s="6">
        <v>5210863200</v>
      </c>
      <c r="F6" s="6">
        <v>2</v>
      </c>
      <c r="G6" s="6" t="s">
        <v>2699</v>
      </c>
      <c r="H6" s="6" t="s">
        <v>910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2458</v>
      </c>
      <c r="B7" s="6" t="s">
        <v>2459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2460</v>
      </c>
      <c r="H7" s="6" t="s">
        <v>908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2403</v>
      </c>
      <c r="B8" s="6" t="s">
        <v>2404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2405</v>
      </c>
      <c r="H8" s="6" t="s">
        <v>908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2775</v>
      </c>
      <c r="B9" s="6" t="s">
        <v>2776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2777</v>
      </c>
      <c r="H9" s="6" t="s">
        <v>908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2728</v>
      </c>
      <c r="B10" s="6" t="s">
        <v>2729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2730</v>
      </c>
      <c r="H10" s="6" t="s">
        <v>910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2370</v>
      </c>
      <c r="B11" s="6" t="s">
        <v>2371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2433</v>
      </c>
      <c r="H11" s="6" t="s">
        <v>908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271</v>
      </c>
      <c r="B12" s="6" t="s">
        <v>199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2778</v>
      </c>
      <c r="H12" s="6" t="s">
        <v>908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2779</v>
      </c>
      <c r="B13" s="6" t="s">
        <v>2780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619</v>
      </c>
      <c r="H13" s="6" t="s">
        <v>908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2781</v>
      </c>
      <c r="B14" s="6" t="s">
        <v>2782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2783</v>
      </c>
      <c r="H14" s="6" t="s">
        <v>908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278</v>
      </c>
      <c r="B15" s="6" t="s">
        <v>206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2784</v>
      </c>
      <c r="H15" s="6" t="s">
        <v>908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279</v>
      </c>
      <c r="B16" s="6" t="s">
        <v>280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2785</v>
      </c>
      <c r="H16" s="6" t="s">
        <v>908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2786</v>
      </c>
      <c r="B17" s="6" t="s">
        <v>2787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2788</v>
      </c>
      <c r="H17" s="6" t="s">
        <v>908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981</v>
      </c>
      <c r="B18" s="6" t="s">
        <v>982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2579</v>
      </c>
      <c r="H18" s="6" t="s">
        <v>908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2543</v>
      </c>
      <c r="B19" s="6" t="s">
        <v>2544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2551</v>
      </c>
      <c r="H19" s="6" t="s">
        <v>909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2504</v>
      </c>
      <c r="B20" s="6" t="s">
        <v>2505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2545</v>
      </c>
      <c r="H20" s="6" t="s">
        <v>908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2449</v>
      </c>
      <c r="B21" s="6" t="s">
        <v>2450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2451</v>
      </c>
      <c r="H21" s="6" t="s">
        <v>908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2343</v>
      </c>
      <c r="B22" s="6" t="s">
        <v>2344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2345</v>
      </c>
      <c r="H22" s="6" t="s">
        <v>908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723</v>
      </c>
      <c r="B23" s="6" t="s">
        <v>724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2789</v>
      </c>
      <c r="H23" s="6" t="s">
        <v>908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800</v>
      </c>
      <c r="B24" s="6" t="s">
        <v>801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2679</v>
      </c>
      <c r="H24" s="6" t="s">
        <v>910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2746</v>
      </c>
      <c r="B25" s="6" t="s">
        <v>2747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2748</v>
      </c>
      <c r="H25" s="6" t="s">
        <v>908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2790</v>
      </c>
      <c r="B26" s="6" t="s">
        <v>2791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2792</v>
      </c>
      <c r="H26" s="6" t="s">
        <v>908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1366</v>
      </c>
      <c r="B27" s="6" t="s">
        <v>1367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2793</v>
      </c>
      <c r="H27" s="6" t="s">
        <v>909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2193</v>
      </c>
      <c r="B28" s="6" t="s">
        <v>2194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2195</v>
      </c>
      <c r="H28" s="6" t="s">
        <v>909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1398</v>
      </c>
      <c r="B29" s="6" t="s">
        <v>1399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2794</v>
      </c>
      <c r="H29" s="6" t="s">
        <v>908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2292</v>
      </c>
      <c r="B30" s="6" t="s">
        <v>2293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2294</v>
      </c>
      <c r="H30" s="6" t="s">
        <v>908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2795</v>
      </c>
      <c r="B31" s="6" t="s">
        <v>2796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1844</v>
      </c>
      <c r="H31" s="6" t="s">
        <v>908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2749</v>
      </c>
      <c r="B32" s="6" t="s">
        <v>2750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2751</v>
      </c>
      <c r="H32" s="6" t="s">
        <v>908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2606</v>
      </c>
      <c r="B33" s="6" t="s">
        <v>2607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2608</v>
      </c>
      <c r="H33" s="6" t="s">
        <v>908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760</v>
      </c>
      <c r="B34" s="6" t="s">
        <v>761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675</v>
      </c>
      <c r="H34" s="6" t="s">
        <v>908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2669</v>
      </c>
      <c r="B35" s="6" t="s">
        <v>2670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619</v>
      </c>
      <c r="H35" s="6" t="s">
        <v>908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2510</v>
      </c>
      <c r="B36" s="6" t="s">
        <v>2511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2512</v>
      </c>
      <c r="H36" s="6" t="s">
        <v>908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2797</v>
      </c>
      <c r="B37" s="6" t="s">
        <v>2798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2799</v>
      </c>
      <c r="H37" s="6" t="s">
        <v>908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2800</v>
      </c>
      <c r="B38" s="6" t="s">
        <v>2801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2802</v>
      </c>
      <c r="H38" s="6" t="s">
        <v>908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2803</v>
      </c>
      <c r="B39" s="6" t="s">
        <v>2804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2805</v>
      </c>
      <c r="H39" s="6" t="s">
        <v>908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2806</v>
      </c>
      <c r="B40" s="6" t="s">
        <v>2807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2808</v>
      </c>
      <c r="H40" s="6" t="s">
        <v>908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505</v>
      </c>
      <c r="B41" s="6" t="s">
        <v>506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507</v>
      </c>
      <c r="H41" s="6" t="s">
        <v>908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2809</v>
      </c>
      <c r="B42" s="6" t="s">
        <v>2810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2811</v>
      </c>
      <c r="H42" s="6" t="s">
        <v>908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2737</v>
      </c>
      <c r="B43" s="6" t="s">
        <v>2738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2739</v>
      </c>
      <c r="H43" s="6" t="s">
        <v>908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2812</v>
      </c>
      <c r="B44" s="6" t="s">
        <v>2813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2814</v>
      </c>
      <c r="H44" s="6" t="s">
        <v>908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407</v>
      </c>
      <c r="B45" s="6" t="s">
        <v>208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2815</v>
      </c>
      <c r="H45" s="6" t="s">
        <v>908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2647</v>
      </c>
      <c r="F1" s="6" t="s">
        <v>2648</v>
      </c>
      <c r="G1" s="6" t="s">
        <v>905</v>
      </c>
      <c r="H1" s="6" t="s">
        <v>945</v>
      </c>
      <c r="I1" s="6" t="s">
        <v>940</v>
      </c>
      <c r="J1" s="6" t="s">
        <v>2649</v>
      </c>
      <c r="K1" s="6" t="s">
        <v>2650</v>
      </c>
      <c r="L1" s="6" t="s">
        <v>2651</v>
      </c>
      <c r="M1" s="6" t="s">
        <v>2652</v>
      </c>
    </row>
    <row r="2" spans="1:13" x14ac:dyDescent="0.35">
      <c r="A2" s="6" t="s">
        <v>2109</v>
      </c>
      <c r="B2" s="6" t="s">
        <v>2110</v>
      </c>
      <c r="C2" s="6">
        <v>10.65</v>
      </c>
      <c r="D2" s="6">
        <v>4894865600</v>
      </c>
      <c r="E2" s="6">
        <v>7</v>
      </c>
      <c r="F2" s="6" t="s">
        <v>716</v>
      </c>
      <c r="G2" s="6" t="s">
        <v>908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2251</v>
      </c>
      <c r="B3" s="6" t="s">
        <v>2252</v>
      </c>
      <c r="C3" s="6">
        <v>5.76</v>
      </c>
      <c r="D3" s="6">
        <v>3309303800</v>
      </c>
      <c r="E3" s="6">
        <v>5</v>
      </c>
      <c r="F3" s="6" t="s">
        <v>675</v>
      </c>
      <c r="G3" s="6" t="s">
        <v>909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2292</v>
      </c>
      <c r="B4" s="6" t="s">
        <v>2293</v>
      </c>
      <c r="C4" s="6">
        <v>37.07</v>
      </c>
      <c r="D4" s="6">
        <v>15421120000</v>
      </c>
      <c r="E4" s="6">
        <v>5</v>
      </c>
      <c r="F4" s="6" t="s">
        <v>2294</v>
      </c>
      <c r="G4" s="6" t="s">
        <v>908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516</v>
      </c>
      <c r="B5" s="6" t="s">
        <v>517</v>
      </c>
      <c r="C5" s="6">
        <v>42.32</v>
      </c>
      <c r="D5" s="6">
        <v>5722187500</v>
      </c>
      <c r="E5" s="6">
        <v>4</v>
      </c>
      <c r="F5" s="6" t="s">
        <v>719</v>
      </c>
      <c r="G5" s="6" t="s">
        <v>908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2370</v>
      </c>
      <c r="B6" s="6" t="s">
        <v>2371</v>
      </c>
      <c r="C6" s="6">
        <v>12.83</v>
      </c>
      <c r="D6" s="6">
        <v>8894822900</v>
      </c>
      <c r="E6" s="6">
        <v>4</v>
      </c>
      <c r="F6" s="6" t="s">
        <v>2433</v>
      </c>
      <c r="G6" s="6" t="s">
        <v>908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1785</v>
      </c>
      <c r="B7" s="6" t="s">
        <v>1786</v>
      </c>
      <c r="C7" s="6">
        <v>7.47</v>
      </c>
      <c r="D7" s="6">
        <v>5976000000</v>
      </c>
      <c r="E7" s="6">
        <v>4</v>
      </c>
      <c r="F7" s="6" t="s">
        <v>2393</v>
      </c>
      <c r="G7" s="6" t="s">
        <v>908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2510</v>
      </c>
      <c r="B8" s="6" t="s">
        <v>2511</v>
      </c>
      <c r="C8" s="6">
        <v>19.91</v>
      </c>
      <c r="D8" s="6">
        <v>1635198600</v>
      </c>
      <c r="E8" s="6">
        <v>3</v>
      </c>
      <c r="F8" s="6" t="s">
        <v>2512</v>
      </c>
      <c r="G8" s="6" t="s">
        <v>909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2449</v>
      </c>
      <c r="B9" s="6" t="s">
        <v>2450</v>
      </c>
      <c r="C9" s="6">
        <v>7.35</v>
      </c>
      <c r="D9" s="6">
        <v>3285976900</v>
      </c>
      <c r="E9" s="6">
        <v>3</v>
      </c>
      <c r="F9" s="6" t="s">
        <v>2451</v>
      </c>
      <c r="G9" s="6" t="s">
        <v>908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633</v>
      </c>
      <c r="B10" s="6" t="s">
        <v>634</v>
      </c>
      <c r="C10" s="6">
        <v>18.11</v>
      </c>
      <c r="D10" s="6">
        <v>10033560500</v>
      </c>
      <c r="E10" s="6">
        <v>3</v>
      </c>
      <c r="F10" s="6" t="s">
        <v>2483</v>
      </c>
      <c r="G10" s="6" t="s">
        <v>908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823</v>
      </c>
      <c r="B11" s="6" t="s">
        <v>824</v>
      </c>
      <c r="C11" s="6">
        <v>9.75</v>
      </c>
      <c r="D11" s="6">
        <v>4694569000</v>
      </c>
      <c r="E11" s="6">
        <v>3</v>
      </c>
      <c r="F11" s="6" t="s">
        <v>2546</v>
      </c>
      <c r="G11" s="6" t="s">
        <v>910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2543</v>
      </c>
      <c r="B12" s="6" t="s">
        <v>2544</v>
      </c>
      <c r="C12" s="6">
        <v>8.9499999999999993</v>
      </c>
      <c r="D12" s="6">
        <v>12787491500</v>
      </c>
      <c r="E12" s="6">
        <v>3</v>
      </c>
      <c r="F12" s="6" t="s">
        <v>2551</v>
      </c>
      <c r="G12" s="6" t="s">
        <v>910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1574</v>
      </c>
      <c r="B13" s="6" t="s">
        <v>1575</v>
      </c>
      <c r="C13" s="6">
        <v>4.43</v>
      </c>
      <c r="D13" s="6">
        <v>10868847300</v>
      </c>
      <c r="E13" s="6">
        <v>2</v>
      </c>
      <c r="F13" s="6" t="s">
        <v>2004</v>
      </c>
      <c r="G13" s="6" t="s">
        <v>908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2560</v>
      </c>
      <c r="B14" s="6" t="s">
        <v>2561</v>
      </c>
      <c r="C14" s="6">
        <v>8.02</v>
      </c>
      <c r="D14" s="6">
        <v>18529367000</v>
      </c>
      <c r="E14" s="6">
        <v>2</v>
      </c>
      <c r="F14" s="6" t="s">
        <v>2562</v>
      </c>
      <c r="G14" s="6" t="s">
        <v>909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981</v>
      </c>
      <c r="B15" s="6" t="s">
        <v>982</v>
      </c>
      <c r="C15" s="6">
        <v>6.26</v>
      </c>
      <c r="D15" s="6">
        <v>3679194500</v>
      </c>
      <c r="E15" s="6">
        <v>2</v>
      </c>
      <c r="F15" s="6" t="s">
        <v>2579</v>
      </c>
      <c r="G15" s="6" t="s">
        <v>908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1654</v>
      </c>
      <c r="B16" s="6" t="s">
        <v>1655</v>
      </c>
      <c r="C16" s="6">
        <v>9.4600000000000009</v>
      </c>
      <c r="D16" s="6">
        <v>7777060200</v>
      </c>
      <c r="E16" s="6">
        <v>2</v>
      </c>
      <c r="F16" s="6" t="s">
        <v>2566</v>
      </c>
      <c r="G16" s="6" t="s">
        <v>908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2612</v>
      </c>
      <c r="B17" s="6" t="s">
        <v>2613</v>
      </c>
      <c r="C17" s="6">
        <v>17.8</v>
      </c>
      <c r="D17" s="6">
        <v>1286287220</v>
      </c>
      <c r="E17" s="6">
        <v>2</v>
      </c>
      <c r="F17" s="6" t="s">
        <v>777</v>
      </c>
      <c r="G17" s="6" t="s">
        <v>908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2193</v>
      </c>
      <c r="B18" s="6" t="s">
        <v>2194</v>
      </c>
      <c r="C18" s="6">
        <v>22.51</v>
      </c>
      <c r="D18" s="6">
        <v>1982590800</v>
      </c>
      <c r="E18" s="6">
        <v>2</v>
      </c>
      <c r="F18" s="6" t="s">
        <v>2195</v>
      </c>
      <c r="G18" s="6" t="s">
        <v>908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2653</v>
      </c>
      <c r="B19" s="6" t="s">
        <v>2654</v>
      </c>
      <c r="C19" s="6">
        <v>30.34</v>
      </c>
      <c r="D19" s="6">
        <v>4124693400</v>
      </c>
      <c r="E19" s="6">
        <v>1</v>
      </c>
      <c r="F19" s="6" t="s">
        <v>2655</v>
      </c>
      <c r="G19" s="6" t="s">
        <v>908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2656</v>
      </c>
      <c r="B20" s="6" t="s">
        <v>2657</v>
      </c>
      <c r="C20" s="6">
        <v>15.41</v>
      </c>
      <c r="D20" s="6">
        <v>2048834000</v>
      </c>
      <c r="E20" s="6">
        <v>1</v>
      </c>
      <c r="F20" s="6" t="s">
        <v>2658</v>
      </c>
      <c r="G20" s="6" t="s">
        <v>908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2659</v>
      </c>
      <c r="B21" s="6" t="s">
        <v>2660</v>
      </c>
      <c r="C21" s="6">
        <v>77.63</v>
      </c>
      <c r="D21" s="6">
        <v>15182258000</v>
      </c>
      <c r="E21" s="6">
        <v>1</v>
      </c>
      <c r="F21" s="6" t="s">
        <v>2661</v>
      </c>
      <c r="G21" s="6" t="s">
        <v>908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1299</v>
      </c>
      <c r="B22" s="6" t="s">
        <v>1300</v>
      </c>
      <c r="C22" s="6">
        <v>21.94</v>
      </c>
      <c r="D22" s="6">
        <v>18302278000</v>
      </c>
      <c r="E22" s="6">
        <v>1</v>
      </c>
      <c r="F22" s="6" t="s">
        <v>2662</v>
      </c>
      <c r="G22" s="6" t="s">
        <v>908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1320</v>
      </c>
      <c r="B23" s="6" t="s">
        <v>1321</v>
      </c>
      <c r="C23" s="6">
        <v>27.24</v>
      </c>
      <c r="D23" s="6">
        <v>960618600</v>
      </c>
      <c r="E23" s="6">
        <v>1</v>
      </c>
      <c r="F23" s="6" t="s">
        <v>2663</v>
      </c>
      <c r="G23" s="6" t="s">
        <v>908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2664</v>
      </c>
      <c r="B24" s="6" t="s">
        <v>2665</v>
      </c>
      <c r="C24" s="6">
        <v>21.32</v>
      </c>
      <c r="D24" s="6">
        <v>3257935400</v>
      </c>
      <c r="E24" s="6">
        <v>1</v>
      </c>
      <c r="F24" s="6" t="s">
        <v>2514</v>
      </c>
      <c r="G24" s="6" t="s">
        <v>908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2666</v>
      </c>
      <c r="B25" s="6" t="s">
        <v>2667</v>
      </c>
      <c r="C25" s="6">
        <v>33.770000000000003</v>
      </c>
      <c r="D25" s="6">
        <v>75622163000</v>
      </c>
      <c r="E25" s="6">
        <v>1</v>
      </c>
      <c r="F25" s="6" t="s">
        <v>2668</v>
      </c>
      <c r="G25" s="6" t="s">
        <v>908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2669</v>
      </c>
      <c r="B26" s="6" t="s">
        <v>2670</v>
      </c>
      <c r="C26" s="6">
        <v>10.46</v>
      </c>
      <c r="D26" s="6">
        <v>2683509000</v>
      </c>
      <c r="E26" s="6">
        <v>1</v>
      </c>
      <c r="F26" s="6" t="s">
        <v>2671</v>
      </c>
      <c r="G26" s="6" t="s">
        <v>908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518</v>
      </c>
      <c r="B27" s="6" t="s">
        <v>519</v>
      </c>
      <c r="C27" s="6">
        <v>45.54</v>
      </c>
      <c r="D27" s="6">
        <v>5044512200</v>
      </c>
      <c r="E27" s="6">
        <v>1</v>
      </c>
      <c r="F27" s="6" t="s">
        <v>2672</v>
      </c>
      <c r="G27" s="6" t="s">
        <v>908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2673</v>
      </c>
      <c r="B28" s="6" t="s">
        <v>2674</v>
      </c>
      <c r="C28" s="6">
        <v>37.81</v>
      </c>
      <c r="D28" s="6">
        <v>6041641000</v>
      </c>
      <c r="E28" s="6">
        <v>1</v>
      </c>
      <c r="F28" s="6" t="s">
        <v>2675</v>
      </c>
      <c r="G28" s="6" t="s">
        <v>908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2676</v>
      </c>
      <c r="B29" s="6" t="s">
        <v>2677</v>
      </c>
      <c r="C29" s="6">
        <v>36.340000000000003</v>
      </c>
      <c r="D29" s="6">
        <v>3229933500</v>
      </c>
      <c r="E29" s="6">
        <v>1</v>
      </c>
      <c r="F29" s="6" t="s">
        <v>2678</v>
      </c>
      <c r="G29" s="6" t="s">
        <v>908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800</v>
      </c>
      <c r="B30" s="6" t="s">
        <v>801</v>
      </c>
      <c r="C30" s="6">
        <v>13.88</v>
      </c>
      <c r="D30" s="6">
        <v>2157171800</v>
      </c>
      <c r="E30" s="6">
        <v>1</v>
      </c>
      <c r="F30" s="6" t="s">
        <v>2679</v>
      </c>
      <c r="G30" s="6" t="s">
        <v>910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2680</v>
      </c>
      <c r="B31" s="6" t="s">
        <v>2681</v>
      </c>
      <c r="C31" s="6">
        <v>16.97</v>
      </c>
      <c r="D31" s="6">
        <v>2172160000</v>
      </c>
      <c r="E31" s="6">
        <v>1</v>
      </c>
      <c r="F31" s="6" t="s">
        <v>2682</v>
      </c>
      <c r="G31" s="6" t="s">
        <v>908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2683</v>
      </c>
      <c r="B32" s="6" t="s">
        <v>2684</v>
      </c>
      <c r="C32" s="6">
        <v>32.71</v>
      </c>
      <c r="D32" s="6">
        <v>13426019000</v>
      </c>
      <c r="E32" s="6">
        <v>1</v>
      </c>
      <c r="F32" s="6" t="s">
        <v>2685</v>
      </c>
      <c r="G32" s="6" t="s">
        <v>908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650</v>
      </c>
      <c r="B33" s="6" t="s">
        <v>651</v>
      </c>
      <c r="C33" s="6">
        <v>14.12</v>
      </c>
      <c r="D33" s="6">
        <v>2250852000</v>
      </c>
      <c r="E33" s="6">
        <v>1</v>
      </c>
      <c r="F33" s="6" t="s">
        <v>2686</v>
      </c>
      <c r="G33" s="6" t="s">
        <v>908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2687</v>
      </c>
      <c r="B34" s="6" t="s">
        <v>2688</v>
      </c>
      <c r="C34" s="6">
        <v>11.33</v>
      </c>
      <c r="D34" s="6">
        <v>2748105800</v>
      </c>
      <c r="E34" s="6">
        <v>1</v>
      </c>
      <c r="F34" s="6" t="s">
        <v>2689</v>
      </c>
      <c r="G34" s="6" t="s">
        <v>908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2506</v>
      </c>
      <c r="B35" s="6" t="s">
        <v>2507</v>
      </c>
      <c r="C35" s="6">
        <v>9.5399999999999991</v>
      </c>
      <c r="D35" s="6">
        <v>3879899500</v>
      </c>
      <c r="E35" s="6">
        <v>1</v>
      </c>
      <c r="F35" s="6" t="s">
        <v>2508</v>
      </c>
      <c r="G35" s="6" t="s">
        <v>908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927</v>
      </c>
      <c r="B36" s="6" t="s">
        <v>928</v>
      </c>
      <c r="C36" s="6">
        <v>11.11</v>
      </c>
      <c r="D36" s="6">
        <v>6144479400</v>
      </c>
      <c r="E36" s="6">
        <v>1</v>
      </c>
      <c r="F36" s="6" t="s">
        <v>2041</v>
      </c>
      <c r="G36" s="6" t="s">
        <v>908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972</v>
      </c>
      <c r="B37" s="6" t="s">
        <v>973</v>
      </c>
      <c r="C37" s="6">
        <v>4.32</v>
      </c>
      <c r="D37" s="6">
        <v>4494854000</v>
      </c>
      <c r="E37" s="6">
        <v>1</v>
      </c>
      <c r="F37" s="6" t="s">
        <v>2690</v>
      </c>
      <c r="G37" s="6" t="s">
        <v>908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2396</v>
      </c>
      <c r="B38" s="6" t="s">
        <v>2397</v>
      </c>
      <c r="C38" s="6">
        <v>4.2699999999999996</v>
      </c>
      <c r="D38" s="6">
        <v>3475161400</v>
      </c>
      <c r="E38" s="6">
        <v>1</v>
      </c>
      <c r="F38" s="6" t="s">
        <v>2398</v>
      </c>
      <c r="G38" s="6" t="s">
        <v>908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2133</v>
      </c>
      <c r="B39" s="6" t="s">
        <v>2134</v>
      </c>
      <c r="C39" s="6">
        <v>16.27</v>
      </c>
      <c r="D39" s="6">
        <v>4083582200</v>
      </c>
      <c r="E39" s="6">
        <v>1</v>
      </c>
      <c r="F39" s="6" t="s">
        <v>2135</v>
      </c>
      <c r="G39" s="6" t="s">
        <v>908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2691</v>
      </c>
      <c r="B40" s="6" t="s">
        <v>2692</v>
      </c>
      <c r="C40" s="6">
        <v>5.49</v>
      </c>
      <c r="D40" s="6">
        <v>2173250800</v>
      </c>
      <c r="E40" s="6">
        <v>1</v>
      </c>
      <c r="F40" s="6" t="s">
        <v>2693</v>
      </c>
      <c r="G40" s="6" t="s">
        <v>908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2694</v>
      </c>
      <c r="B41" s="6" t="s">
        <v>2695</v>
      </c>
      <c r="C41" s="6">
        <v>20.13</v>
      </c>
      <c r="D41" s="6">
        <v>8067926100</v>
      </c>
      <c r="E41" s="6">
        <v>1</v>
      </c>
      <c r="F41" s="6" t="s">
        <v>2696</v>
      </c>
      <c r="G41" s="6" t="s">
        <v>908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2697</v>
      </c>
      <c r="B42" s="6" t="s">
        <v>2698</v>
      </c>
      <c r="C42" s="6">
        <v>5.45</v>
      </c>
      <c r="D42" s="6">
        <v>4733200800</v>
      </c>
      <c r="E42" s="6">
        <v>1</v>
      </c>
      <c r="F42" s="6" t="s">
        <v>2699</v>
      </c>
      <c r="G42" s="6" t="s">
        <v>908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1587</v>
      </c>
      <c r="B43" s="6" t="s">
        <v>1588</v>
      </c>
      <c r="C43" s="6">
        <v>22.19</v>
      </c>
      <c r="D43" s="6">
        <v>16099083000</v>
      </c>
      <c r="E43" s="6">
        <v>1</v>
      </c>
      <c r="F43" s="6" t="s">
        <v>2700</v>
      </c>
      <c r="G43" s="6" t="s">
        <v>908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2701</v>
      </c>
      <c r="B44" s="6" t="s">
        <v>2702</v>
      </c>
      <c r="C44" s="6">
        <v>32.78</v>
      </c>
      <c r="D44" s="6">
        <v>28770094000</v>
      </c>
      <c r="E44" s="6">
        <v>1</v>
      </c>
      <c r="F44" s="6" t="s">
        <v>2703</v>
      </c>
      <c r="G44" s="6" t="s">
        <v>908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2704</v>
      </c>
      <c r="B45" s="6" t="s">
        <v>2705</v>
      </c>
      <c r="C45" s="6">
        <v>4.99</v>
      </c>
      <c r="D45" s="6">
        <v>1430984500</v>
      </c>
      <c r="E45" s="6">
        <v>1</v>
      </c>
      <c r="F45" s="6" t="s">
        <v>2706</v>
      </c>
      <c r="G45" s="6" t="s">
        <v>908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2707</v>
      </c>
      <c r="B46" s="6" t="s">
        <v>2708</v>
      </c>
      <c r="C46" s="6">
        <v>21.33</v>
      </c>
      <c r="D46" s="6">
        <v>23081165000</v>
      </c>
      <c r="E46" s="6">
        <v>1</v>
      </c>
      <c r="F46" s="6" t="s">
        <v>2709</v>
      </c>
      <c r="G46" s="6" t="s">
        <v>909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2710</v>
      </c>
      <c r="B47" s="6" t="s">
        <v>2711</v>
      </c>
      <c r="C47" s="6">
        <v>9.98</v>
      </c>
      <c r="D47" s="6">
        <v>10332048000</v>
      </c>
      <c r="E47" s="6">
        <v>1</v>
      </c>
      <c r="F47" s="6" t="s">
        <v>2712</v>
      </c>
      <c r="G47" s="6" t="s">
        <v>908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2713</v>
      </c>
      <c r="B48" s="6" t="s">
        <v>2714</v>
      </c>
      <c r="C48" s="6">
        <v>6.6</v>
      </c>
      <c r="D48" s="6">
        <v>1945798900</v>
      </c>
      <c r="E48" s="6">
        <v>1</v>
      </c>
      <c r="F48" s="6" t="s">
        <v>2715</v>
      </c>
      <c r="G48" s="6" t="s">
        <v>908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2716</v>
      </c>
      <c r="B49" s="6" t="s">
        <v>2717</v>
      </c>
      <c r="C49" s="6">
        <v>7.92</v>
      </c>
      <c r="D49" s="6">
        <v>3920266000</v>
      </c>
      <c r="E49" s="6">
        <v>1</v>
      </c>
      <c r="F49" s="6" t="s">
        <v>2718</v>
      </c>
      <c r="G49" s="6" t="s">
        <v>908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2220</v>
      </c>
      <c r="B50" s="6" t="s">
        <v>2221</v>
      </c>
      <c r="C50" s="6">
        <v>2.89</v>
      </c>
      <c r="D50" s="6">
        <v>7684106500</v>
      </c>
      <c r="E50" s="6">
        <v>1</v>
      </c>
      <c r="F50" s="6" t="s">
        <v>2222</v>
      </c>
      <c r="G50" s="6" t="s">
        <v>908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1831</v>
      </c>
      <c r="B51" s="6" t="s">
        <v>1832</v>
      </c>
      <c r="C51" s="6">
        <v>9.48</v>
      </c>
      <c r="D51" s="6">
        <v>1464893000</v>
      </c>
      <c r="E51" s="6">
        <v>1</v>
      </c>
      <c r="F51" s="6" t="s">
        <v>2719</v>
      </c>
      <c r="G51" s="6" t="s">
        <v>908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2720</v>
      </c>
      <c r="B52" s="6" t="s">
        <v>2721</v>
      </c>
      <c r="C52" s="6">
        <v>6.94</v>
      </c>
      <c r="D52" s="6">
        <v>6676914000</v>
      </c>
      <c r="E52" s="6">
        <v>1</v>
      </c>
      <c r="F52" s="6" t="s">
        <v>2722</v>
      </c>
      <c r="G52" s="6" t="s">
        <v>908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2723</v>
      </c>
      <c r="B53" s="6" t="s">
        <v>2724</v>
      </c>
      <c r="C53" s="6">
        <v>27.09</v>
      </c>
      <c r="D53" s="6">
        <v>19648463000</v>
      </c>
      <c r="E53" s="6">
        <v>1</v>
      </c>
      <c r="F53" s="6" t="s">
        <v>2725</v>
      </c>
      <c r="G53" s="6" t="s">
        <v>908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279</v>
      </c>
      <c r="B54" s="6" t="s">
        <v>280</v>
      </c>
      <c r="C54" s="6">
        <v>20.36</v>
      </c>
      <c r="D54" s="6">
        <v>14801849000</v>
      </c>
      <c r="E54" s="6">
        <v>1</v>
      </c>
      <c r="F54" s="6" t="s">
        <v>2726</v>
      </c>
      <c r="G54" s="6" t="s">
        <v>908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1632</v>
      </c>
      <c r="B55" s="6" t="s">
        <v>1633</v>
      </c>
      <c r="C55" s="6">
        <v>38.83</v>
      </c>
      <c r="D55" s="6">
        <v>998086320</v>
      </c>
      <c r="E55" s="6">
        <v>1</v>
      </c>
      <c r="F55" s="6" t="s">
        <v>2727</v>
      </c>
      <c r="G55" s="6" t="s">
        <v>908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268</v>
      </c>
      <c r="B56" s="6" t="s">
        <v>188</v>
      </c>
      <c r="C56" s="6">
        <v>14.22</v>
      </c>
      <c r="D56" s="6">
        <v>13874098000</v>
      </c>
      <c r="E56" s="6">
        <v>1</v>
      </c>
      <c r="F56" s="6" t="s">
        <v>1631</v>
      </c>
      <c r="G56" s="6" t="s">
        <v>908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2728</v>
      </c>
      <c r="B57" s="6" t="s">
        <v>2729</v>
      </c>
      <c r="C57" s="6">
        <v>4.59</v>
      </c>
      <c r="D57" s="6">
        <v>3748857100</v>
      </c>
      <c r="E57" s="6">
        <v>1</v>
      </c>
      <c r="F57" s="6" t="s">
        <v>2730</v>
      </c>
      <c r="G57" s="6" t="s">
        <v>908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2731</v>
      </c>
      <c r="B58" s="6" t="s">
        <v>2732</v>
      </c>
      <c r="C58" s="6">
        <v>234.67</v>
      </c>
      <c r="D58" s="6">
        <v>95886162000</v>
      </c>
      <c r="E58" s="6">
        <v>1</v>
      </c>
      <c r="F58" s="6" t="s">
        <v>2733</v>
      </c>
      <c r="G58" s="6" t="s">
        <v>908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2734</v>
      </c>
      <c r="B59" s="6" t="s">
        <v>2735</v>
      </c>
      <c r="C59" s="6">
        <v>12.56</v>
      </c>
      <c r="D59" s="6">
        <v>19808975000</v>
      </c>
      <c r="E59" s="6">
        <v>1</v>
      </c>
      <c r="F59" s="6" t="s">
        <v>2736</v>
      </c>
      <c r="G59" s="6" t="s">
        <v>908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901</v>
      </c>
      <c r="B60" s="6" t="s">
        <v>900</v>
      </c>
      <c r="C60" s="6">
        <v>5.2</v>
      </c>
      <c r="D60" s="6">
        <v>3561492500</v>
      </c>
      <c r="E60" s="6">
        <v>1</v>
      </c>
      <c r="F60" s="6" t="s">
        <v>2042</v>
      </c>
      <c r="G60" s="6" t="s">
        <v>908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2737</v>
      </c>
      <c r="B61" s="6" t="s">
        <v>2738</v>
      </c>
      <c r="C61" s="6">
        <v>59.04</v>
      </c>
      <c r="D61" s="6">
        <v>1071940280</v>
      </c>
      <c r="E61" s="6">
        <v>1</v>
      </c>
      <c r="F61" s="6" t="s">
        <v>2739</v>
      </c>
      <c r="G61" s="6" t="s">
        <v>908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2740</v>
      </c>
      <c r="B62" s="6" t="s">
        <v>2741</v>
      </c>
      <c r="C62" s="6">
        <v>30.71</v>
      </c>
      <c r="D62" s="6">
        <v>495966500</v>
      </c>
      <c r="E62" s="6">
        <v>1</v>
      </c>
      <c r="F62" s="6" t="s">
        <v>2742</v>
      </c>
      <c r="G62" s="6" t="s">
        <v>908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2743</v>
      </c>
      <c r="B63" s="6" t="s">
        <v>2744</v>
      </c>
      <c r="C63" s="6">
        <v>15.61</v>
      </c>
      <c r="D63" s="6">
        <v>780500000</v>
      </c>
      <c r="E63" s="6">
        <v>1</v>
      </c>
      <c r="F63" s="6" t="s">
        <v>2745</v>
      </c>
      <c r="G63" s="6" t="s">
        <v>908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455</v>
      </c>
      <c r="B64" s="6" t="s">
        <v>456</v>
      </c>
      <c r="C64" s="6">
        <v>63.98</v>
      </c>
      <c r="D64" s="6">
        <v>2668605800</v>
      </c>
      <c r="E64" s="6">
        <v>1</v>
      </c>
      <c r="F64" s="6" t="s">
        <v>1844</v>
      </c>
      <c r="G64" s="6" t="s">
        <v>908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2422</v>
      </c>
      <c r="B65" s="6" t="s">
        <v>2423</v>
      </c>
      <c r="C65" s="6">
        <v>24.08</v>
      </c>
      <c r="D65" s="6">
        <v>15681386000</v>
      </c>
      <c r="E65" s="6">
        <v>1</v>
      </c>
      <c r="F65" s="6" t="s">
        <v>2430</v>
      </c>
      <c r="G65" s="6" t="s">
        <v>908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1936</v>
      </c>
      <c r="B66" s="6" t="s">
        <v>1937</v>
      </c>
      <c r="C66" s="6">
        <v>39.93</v>
      </c>
      <c r="D66" s="6">
        <v>8242976700</v>
      </c>
      <c r="E66" s="6">
        <v>1</v>
      </c>
      <c r="F66" s="6" t="s">
        <v>1938</v>
      </c>
      <c r="G66" s="6" t="s">
        <v>908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2746</v>
      </c>
      <c r="B67" s="6" t="s">
        <v>2747</v>
      </c>
      <c r="C67" s="6">
        <v>30.21</v>
      </c>
      <c r="D67" s="6">
        <v>6283680000</v>
      </c>
      <c r="E67" s="6">
        <v>1</v>
      </c>
      <c r="F67" s="6" t="s">
        <v>2748</v>
      </c>
      <c r="G67" s="6" t="s">
        <v>908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2749</v>
      </c>
      <c r="B68" s="6" t="s">
        <v>2750</v>
      </c>
      <c r="C68" s="6">
        <v>19.43</v>
      </c>
      <c r="D68" s="6">
        <v>3216519900</v>
      </c>
      <c r="E68" s="6">
        <v>1</v>
      </c>
      <c r="F68" s="6" t="s">
        <v>2751</v>
      </c>
      <c r="G68" s="6" t="s">
        <v>908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2752</v>
      </c>
      <c r="B69" s="6" t="s">
        <v>2753</v>
      </c>
      <c r="C69" s="6">
        <v>31.79</v>
      </c>
      <c r="D69" s="6">
        <v>18885298000</v>
      </c>
      <c r="E69" s="6">
        <v>1</v>
      </c>
      <c r="F69" s="6" t="s">
        <v>2754</v>
      </c>
      <c r="G69" s="6" t="s">
        <v>908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2424</v>
      </c>
      <c r="B70" s="6" t="s">
        <v>2425</v>
      </c>
      <c r="C70" s="6">
        <v>11.36</v>
      </c>
      <c r="D70" s="6">
        <v>4056637300</v>
      </c>
      <c r="E70" s="6">
        <v>1</v>
      </c>
      <c r="F70" s="6" t="s">
        <v>2431</v>
      </c>
      <c r="G70" s="6" t="s">
        <v>908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2755</v>
      </c>
      <c r="B71" s="6" t="s">
        <v>2756</v>
      </c>
      <c r="C71" s="6">
        <v>10.73</v>
      </c>
      <c r="D71" s="6">
        <v>2187298400</v>
      </c>
      <c r="E71" s="6">
        <v>1</v>
      </c>
      <c r="F71" s="6" t="s">
        <v>2757</v>
      </c>
      <c r="G71" s="6" t="s">
        <v>908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2530</v>
      </c>
      <c r="B72" s="6" t="s">
        <v>2531</v>
      </c>
      <c r="C72" s="6">
        <v>35.71</v>
      </c>
      <c r="D72" s="6">
        <v>12235478200</v>
      </c>
      <c r="E72" s="6">
        <v>1</v>
      </c>
      <c r="F72" s="6" t="s">
        <v>2244</v>
      </c>
      <c r="G72" s="6" t="s">
        <v>908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1326</v>
      </c>
      <c r="B73" s="6" t="s">
        <v>1327</v>
      </c>
      <c r="C73" s="6">
        <v>126.72</v>
      </c>
      <c r="D73" s="6">
        <v>14699505000</v>
      </c>
      <c r="E73" s="6">
        <v>1</v>
      </c>
      <c r="F73" s="6" t="s">
        <v>2549</v>
      </c>
      <c r="G73" s="6" t="s">
        <v>908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2103</v>
      </c>
      <c r="B74" s="6" t="s">
        <v>2104</v>
      </c>
      <c r="C74" s="6">
        <v>8.0500000000000007</v>
      </c>
      <c r="D74" s="6">
        <v>3446564000</v>
      </c>
      <c r="E74" s="6">
        <v>1</v>
      </c>
      <c r="F74" s="6" t="s">
        <v>2105</v>
      </c>
      <c r="G74" s="6" t="s">
        <v>908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2758</v>
      </c>
      <c r="B75" s="6" t="s">
        <v>2759</v>
      </c>
      <c r="C75" s="6">
        <v>51.44</v>
      </c>
      <c r="D75" s="6">
        <v>990220000</v>
      </c>
      <c r="E75" s="6">
        <v>1</v>
      </c>
      <c r="F75" s="6" t="s">
        <v>2760</v>
      </c>
      <c r="G75" s="6" t="s">
        <v>908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1482</v>
      </c>
      <c r="B76" s="6" t="s">
        <v>1483</v>
      </c>
      <c r="C76" s="6">
        <v>41.12</v>
      </c>
      <c r="D76" s="6">
        <v>3117380000</v>
      </c>
      <c r="E76" s="6">
        <v>1</v>
      </c>
      <c r="F76" s="6" t="s">
        <v>2761</v>
      </c>
      <c r="G76" s="6" t="s">
        <v>908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1086</v>
      </c>
      <c r="B77" s="6" t="s">
        <v>1087</v>
      </c>
      <c r="C77" s="6">
        <v>22.78</v>
      </c>
      <c r="D77" s="6">
        <v>1366800000</v>
      </c>
      <c r="E77" s="6">
        <v>1</v>
      </c>
      <c r="F77" s="6" t="s">
        <v>2762</v>
      </c>
      <c r="G77" s="6" t="s">
        <v>908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1691</v>
      </c>
      <c r="B78" s="6" t="s">
        <v>1692</v>
      </c>
      <c r="C78" s="6">
        <v>3.96</v>
      </c>
      <c r="D78" s="6">
        <v>19217024000</v>
      </c>
      <c r="E78" s="6">
        <v>1</v>
      </c>
      <c r="F78" s="6" t="s">
        <v>2763</v>
      </c>
      <c r="G78" s="6" t="s">
        <v>908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2095</v>
      </c>
      <c r="B79" s="6" t="s">
        <v>2096</v>
      </c>
      <c r="C79" s="6">
        <v>21.13</v>
      </c>
      <c r="D79" s="6">
        <v>40005685000</v>
      </c>
      <c r="E79" s="6">
        <v>1</v>
      </c>
      <c r="F79" s="6" t="s">
        <v>2764</v>
      </c>
      <c r="G79" s="6" t="s">
        <v>908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2765</v>
      </c>
      <c r="B80" s="6" t="s">
        <v>2766</v>
      </c>
      <c r="C80" s="6">
        <v>9.42</v>
      </c>
      <c r="D80" s="6">
        <v>5235076400</v>
      </c>
      <c r="E80" s="6">
        <v>1</v>
      </c>
      <c r="F80" s="6" t="s">
        <v>2767</v>
      </c>
      <c r="G80" s="6" t="s">
        <v>908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737</v>
      </c>
      <c r="B81" s="6" t="s">
        <v>738</v>
      </c>
      <c r="C81" s="6">
        <v>12.11</v>
      </c>
      <c r="D81" s="6">
        <v>4997297400</v>
      </c>
      <c r="E81" s="6">
        <v>1</v>
      </c>
      <c r="F81" s="6" t="s">
        <v>2768</v>
      </c>
      <c r="G81" s="6" t="s">
        <v>908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2587</v>
      </c>
      <c r="B82" s="6" t="s">
        <v>2588</v>
      </c>
      <c r="C82" s="6">
        <v>5.05</v>
      </c>
      <c r="D82" s="6">
        <v>3379455700</v>
      </c>
      <c r="E82" s="6">
        <v>1</v>
      </c>
      <c r="F82" s="6" t="s">
        <v>619</v>
      </c>
      <c r="G82" s="6" t="s">
        <v>908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2311</v>
      </c>
      <c r="G1" s="6" t="s">
        <v>2312</v>
      </c>
      <c r="H1" s="6" t="s">
        <v>905</v>
      </c>
      <c r="I1" s="6" t="s">
        <v>945</v>
      </c>
      <c r="J1" s="6" t="s">
        <v>940</v>
      </c>
      <c r="K1" s="6" t="s">
        <v>2313</v>
      </c>
      <c r="L1" s="6" t="s">
        <v>2314</v>
      </c>
      <c r="M1" s="6" t="s">
        <v>2315</v>
      </c>
      <c r="N1" s="6" t="s">
        <v>2316</v>
      </c>
    </row>
    <row r="2" spans="1:14" x14ac:dyDescent="0.35">
      <c r="A2" s="6" t="s">
        <v>1119</v>
      </c>
      <c r="B2" s="6" t="s">
        <v>1120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2260</v>
      </c>
      <c r="H2" s="6" t="s">
        <v>908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806</v>
      </c>
      <c r="B3" s="6" t="s">
        <v>807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1991</v>
      </c>
      <c r="H3" s="6" t="s">
        <v>908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607</v>
      </c>
      <c r="B4" s="6" t="s">
        <v>813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788</v>
      </c>
      <c r="H4" s="6" t="s">
        <v>908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2367</v>
      </c>
      <c r="B5" s="6" t="s">
        <v>2368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2369</v>
      </c>
      <c r="H5" s="6" t="s">
        <v>908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2387</v>
      </c>
      <c r="B6" s="6" t="s">
        <v>2388</v>
      </c>
      <c r="C6" s="69">
        <v>0.1002</v>
      </c>
      <c r="D6" s="6">
        <v>9</v>
      </c>
      <c r="E6" s="6">
        <v>2753428100</v>
      </c>
      <c r="F6" s="6">
        <v>1</v>
      </c>
      <c r="G6" s="6" t="s">
        <v>2389</v>
      </c>
      <c r="H6" s="6" t="s">
        <v>908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2261</v>
      </c>
      <c r="B7" s="6" t="s">
        <v>2262</v>
      </c>
      <c r="C7" s="69">
        <v>0.1</v>
      </c>
      <c r="D7" s="6">
        <v>10.89</v>
      </c>
      <c r="E7" s="6">
        <v>2920796000</v>
      </c>
      <c r="F7" s="6">
        <v>2</v>
      </c>
      <c r="G7" s="6" t="s">
        <v>2402</v>
      </c>
      <c r="H7" s="6" t="s">
        <v>908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2182</v>
      </c>
      <c r="B8" s="6" t="s">
        <v>2183</v>
      </c>
      <c r="C8" s="69">
        <v>0.1</v>
      </c>
      <c r="D8" s="6">
        <v>6.27</v>
      </c>
      <c r="E8" s="6">
        <v>3110837600</v>
      </c>
      <c r="F8" s="6">
        <v>1</v>
      </c>
      <c r="G8" s="6" t="s">
        <v>2184</v>
      </c>
      <c r="H8" s="6" t="s">
        <v>908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1825</v>
      </c>
      <c r="B9" s="6" t="s">
        <v>1826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2320</v>
      </c>
      <c r="H9" s="6" t="s">
        <v>908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533</v>
      </c>
      <c r="B10" s="6" t="s">
        <v>534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2399</v>
      </c>
      <c r="H10" s="6" t="s">
        <v>908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697</v>
      </c>
      <c r="B11" s="6" t="s">
        <v>698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1904</v>
      </c>
      <c r="H11" s="6" t="s">
        <v>908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2271</v>
      </c>
      <c r="B12" s="6" t="s">
        <v>2272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2273</v>
      </c>
      <c r="H12" s="6" t="s">
        <v>908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2415</v>
      </c>
      <c r="B13" s="6" t="s">
        <v>2416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2417</v>
      </c>
      <c r="H13" s="6" t="s">
        <v>908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1618</v>
      </c>
      <c r="B14" s="6" t="s">
        <v>1619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1728</v>
      </c>
      <c r="H14" s="6" t="s">
        <v>908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1164</v>
      </c>
      <c r="B15" s="6" t="s">
        <v>1165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2408</v>
      </c>
      <c r="H15" s="6" t="s">
        <v>908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2025</v>
      </c>
      <c r="B16" s="6" t="s">
        <v>2026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2027</v>
      </c>
      <c r="H16" s="6" t="s">
        <v>908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1622</v>
      </c>
      <c r="B17" s="6" t="s">
        <v>1623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1624</v>
      </c>
      <c r="H17" s="6" t="s">
        <v>908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679</v>
      </c>
      <c r="B18" s="6" t="s">
        <v>680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1824</v>
      </c>
      <c r="H18" s="6" t="s">
        <v>908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1246</v>
      </c>
      <c r="B19" s="6" t="s">
        <v>1247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2383</v>
      </c>
      <c r="H19" s="6" t="s">
        <v>908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1625</v>
      </c>
      <c r="B20" s="6" t="s">
        <v>1626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1993</v>
      </c>
      <c r="H20" s="6" t="s">
        <v>908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2356</v>
      </c>
      <c r="B21" s="6" t="s">
        <v>2357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2358</v>
      </c>
      <c r="H21" s="6" t="s">
        <v>908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2418</v>
      </c>
      <c r="B22" s="6" t="s">
        <v>2419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2244</v>
      </c>
      <c r="H22" s="6" t="s">
        <v>908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1216</v>
      </c>
      <c r="B23" s="6" t="s">
        <v>1217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2400</v>
      </c>
      <c r="H23" s="6" t="s">
        <v>908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388</v>
      </c>
      <c r="B24" s="6" t="s">
        <v>389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390</v>
      </c>
      <c r="H24" s="6" t="s">
        <v>908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786</v>
      </c>
      <c r="B25" s="6" t="s">
        <v>787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788</v>
      </c>
      <c r="H25" s="6" t="s">
        <v>908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373</v>
      </c>
      <c r="B26" s="6" t="s">
        <v>374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2406</v>
      </c>
      <c r="H26" s="6" t="s">
        <v>908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1998</v>
      </c>
      <c r="B27" s="6" t="s">
        <v>1999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2233</v>
      </c>
      <c r="H27" s="6" t="s">
        <v>908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2409</v>
      </c>
      <c r="B28" s="6" t="s">
        <v>2410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2411</v>
      </c>
      <c r="H28" s="6" t="s">
        <v>908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1473</v>
      </c>
      <c r="B29" s="6" t="s">
        <v>1474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2401</v>
      </c>
      <c r="H29" s="6" t="s">
        <v>908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516</v>
      </c>
      <c r="B30" s="6" t="s">
        <v>517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719</v>
      </c>
      <c r="H30" s="6" t="s">
        <v>908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1110</v>
      </c>
      <c r="B31" s="6" t="s">
        <v>1111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2244</v>
      </c>
      <c r="H31" s="6" t="s">
        <v>908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2317</v>
      </c>
      <c r="B32" s="6" t="s">
        <v>2318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2319</v>
      </c>
      <c r="H32" s="6" t="s">
        <v>908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315</v>
      </c>
      <c r="B33" s="6" t="s">
        <v>316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1560</v>
      </c>
      <c r="H33" s="6" t="s">
        <v>908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2340</v>
      </c>
      <c r="B34" s="6" t="s">
        <v>2341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2342</v>
      </c>
      <c r="H34" s="6" t="s">
        <v>908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2396</v>
      </c>
      <c r="B35" s="6" t="s">
        <v>2397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2398</v>
      </c>
      <c r="H35" s="6" t="s">
        <v>908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2343</v>
      </c>
      <c r="B36" s="6" t="s">
        <v>2344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2345</v>
      </c>
      <c r="H36" s="6" t="s">
        <v>908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2248</v>
      </c>
      <c r="B37" s="6" t="s">
        <v>2249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2250</v>
      </c>
      <c r="H37" s="6" t="s">
        <v>908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641</v>
      </c>
      <c r="B38" s="6" t="s">
        <v>642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643</v>
      </c>
      <c r="H38" s="6" t="s">
        <v>908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974</v>
      </c>
      <c r="B39" s="6" t="s">
        <v>975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2188</v>
      </c>
      <c r="H39" s="6" t="s">
        <v>908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2361</v>
      </c>
      <c r="B40" s="6" t="s">
        <v>2362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2363</v>
      </c>
      <c r="H40" s="6" t="s">
        <v>908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2422</v>
      </c>
      <c r="B41" s="6" t="s">
        <v>2423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2430</v>
      </c>
      <c r="H41" s="6" t="s">
        <v>908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2412</v>
      </c>
      <c r="B42" s="6" t="s">
        <v>2413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2414</v>
      </c>
      <c r="H42" s="6" t="s">
        <v>908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2351</v>
      </c>
      <c r="B43" s="6" t="s">
        <v>2352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1844</v>
      </c>
      <c r="H43" s="6" t="s">
        <v>908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2292</v>
      </c>
      <c r="B44" s="6" t="s">
        <v>2293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2294</v>
      </c>
      <c r="H44" s="6" t="s">
        <v>908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2424</v>
      </c>
      <c r="B45" s="6" t="s">
        <v>2425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2431</v>
      </c>
      <c r="H45" s="6" t="s">
        <v>908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2394</v>
      </c>
      <c r="B46" s="6" t="s">
        <v>2395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504</v>
      </c>
      <c r="H46" s="6" t="s">
        <v>908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1785</v>
      </c>
      <c r="B47" s="6" t="s">
        <v>1786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2393</v>
      </c>
      <c r="H47" s="6" t="s">
        <v>908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2384</v>
      </c>
      <c r="B48" s="6" t="s">
        <v>2385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2386</v>
      </c>
      <c r="H48" s="6" t="s">
        <v>908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2353</v>
      </c>
      <c r="B49" s="6" t="s">
        <v>2354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2355</v>
      </c>
      <c r="H49" s="6" t="s">
        <v>908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582</v>
      </c>
      <c r="B50" s="6" t="s">
        <v>583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2117</v>
      </c>
      <c r="H50" s="6" t="s">
        <v>908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2426</v>
      </c>
      <c r="B51" s="6" t="s">
        <v>2427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1168</v>
      </c>
      <c r="H51" s="6" t="s">
        <v>908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2346</v>
      </c>
      <c r="B52" s="6" t="s">
        <v>2347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2348</v>
      </c>
      <c r="H52" s="6" t="s">
        <v>908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1951</v>
      </c>
      <c r="B53" s="6" t="s">
        <v>1952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1953</v>
      </c>
      <c r="H53" s="6" t="s">
        <v>908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2071</v>
      </c>
      <c r="B54" s="6" t="s">
        <v>2072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2073</v>
      </c>
      <c r="H54" s="6" t="s">
        <v>908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2349</v>
      </c>
      <c r="B55" s="6" t="s">
        <v>2350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675</v>
      </c>
      <c r="H55" s="6" t="s">
        <v>908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2428</v>
      </c>
      <c r="B56" s="6" t="s">
        <v>2429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2432</v>
      </c>
      <c r="H56" s="6" t="s">
        <v>908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2377</v>
      </c>
      <c r="B57" s="6" t="s">
        <v>2378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2379</v>
      </c>
      <c r="H57" s="6" t="s">
        <v>908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1853</v>
      </c>
      <c r="B58" s="6" t="s">
        <v>1854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2407</v>
      </c>
      <c r="H58" s="6" t="s">
        <v>908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340</v>
      </c>
      <c r="B59" s="6" t="s">
        <v>341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2077</v>
      </c>
      <c r="H59" s="6" t="s">
        <v>908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1748</v>
      </c>
      <c r="B60" s="6" t="s">
        <v>1749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1837</v>
      </c>
      <c r="H60" s="6" t="s">
        <v>908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877</v>
      </c>
      <c r="B61" s="6" t="s">
        <v>876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2330</v>
      </c>
      <c r="H61" s="6" t="s">
        <v>908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2372</v>
      </c>
      <c r="B62" s="6" t="s">
        <v>2373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2374</v>
      </c>
      <c r="H62" s="6" t="s">
        <v>908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2359</v>
      </c>
      <c r="B63" s="6" t="s">
        <v>2360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1824</v>
      </c>
      <c r="H63" s="6" t="s">
        <v>908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2390</v>
      </c>
      <c r="B64" s="6" t="s">
        <v>2391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2392</v>
      </c>
      <c r="H64" s="6" t="s">
        <v>908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2327</v>
      </c>
      <c r="B65" s="6" t="s">
        <v>2328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2329</v>
      </c>
      <c r="H65" s="6" t="s">
        <v>908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2370</v>
      </c>
      <c r="B66" s="6" t="s">
        <v>2371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2433</v>
      </c>
      <c r="H66" s="6" t="s">
        <v>908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2375</v>
      </c>
      <c r="B67" s="6" t="s">
        <v>2376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2434</v>
      </c>
      <c r="H67" s="6" t="s">
        <v>908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1920</v>
      </c>
      <c r="B68" s="6" t="s">
        <v>1921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1922</v>
      </c>
      <c r="H68" s="6" t="s">
        <v>908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920</v>
      </c>
      <c r="B69" s="6" t="s">
        <v>921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1923</v>
      </c>
      <c r="H69" s="6" t="s">
        <v>908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2334</v>
      </c>
      <c r="B70" s="6" t="s">
        <v>2335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2336</v>
      </c>
      <c r="H70" s="6" t="s">
        <v>908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2337</v>
      </c>
      <c r="B71" s="6" t="s">
        <v>2338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2339</v>
      </c>
      <c r="H71" s="6" t="s">
        <v>908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2403</v>
      </c>
      <c r="B72" s="6" t="s">
        <v>2404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2405</v>
      </c>
      <c r="H72" s="6" t="s">
        <v>908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2321</v>
      </c>
      <c r="B73" s="6" t="s">
        <v>2322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2323</v>
      </c>
      <c r="H73" s="6" t="s">
        <v>908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2420</v>
      </c>
      <c r="B74" s="6" t="s">
        <v>2421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2435</v>
      </c>
      <c r="H74" s="6" t="s">
        <v>908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2331</v>
      </c>
      <c r="B75" s="6" t="s">
        <v>2332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2333</v>
      </c>
      <c r="H75" s="6" t="s">
        <v>908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2289</v>
      </c>
      <c r="B76" s="6" t="s">
        <v>2290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2291</v>
      </c>
      <c r="H76" s="6" t="s">
        <v>908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2380</v>
      </c>
      <c r="B77" s="6" t="s">
        <v>2381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2382</v>
      </c>
      <c r="H77" s="6" t="s">
        <v>908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2324</v>
      </c>
      <c r="B78" s="6" t="s">
        <v>2325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2326</v>
      </c>
      <c r="H78" s="6" t="s">
        <v>909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2245</v>
      </c>
      <c r="B79" s="6" t="s">
        <v>2246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2247</v>
      </c>
      <c r="H79" s="6" t="s">
        <v>910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2109</v>
      </c>
      <c r="B80" s="6" t="s">
        <v>2110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2111</v>
      </c>
      <c r="H80" s="6" t="s">
        <v>910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2299</v>
      </c>
      <c r="B81" s="6" t="s">
        <v>2300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2301</v>
      </c>
      <c r="H81" s="6" t="s">
        <v>910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2251</v>
      </c>
      <c r="B82" s="6" t="s">
        <v>2252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675</v>
      </c>
      <c r="H82" s="6" t="s">
        <v>910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2364</v>
      </c>
      <c r="B83" s="6" t="s">
        <v>2365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2366</v>
      </c>
      <c r="H83" s="6" t="s">
        <v>910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2436</v>
      </c>
      <c r="G1" s="6" t="s">
        <v>2437</v>
      </c>
      <c r="H1" s="6" t="s">
        <v>905</v>
      </c>
      <c r="I1" s="6" t="s">
        <v>945</v>
      </c>
      <c r="J1" s="6" t="s">
        <v>940</v>
      </c>
      <c r="K1" s="6" t="s">
        <v>2438</v>
      </c>
      <c r="L1" s="6" t="s">
        <v>2439</v>
      </c>
      <c r="M1" s="6" t="s">
        <v>2440</v>
      </c>
      <c r="N1" s="6" t="s">
        <v>2441</v>
      </c>
    </row>
    <row r="2" spans="1:14" x14ac:dyDescent="0.35">
      <c r="A2" s="6" t="s">
        <v>2458</v>
      </c>
      <c r="B2" s="6" t="s">
        <v>2459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2460</v>
      </c>
      <c r="H2" s="6" t="s">
        <v>910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2292</v>
      </c>
      <c r="B3" s="6" t="s">
        <v>2293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2294</v>
      </c>
      <c r="H3" s="6" t="s">
        <v>910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2299</v>
      </c>
      <c r="B4" s="6" t="s">
        <v>2300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2301</v>
      </c>
      <c r="H4" s="6" t="s">
        <v>910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2109</v>
      </c>
      <c r="B5" s="6" t="s">
        <v>2110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716</v>
      </c>
      <c r="H5" s="6" t="s">
        <v>910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1785</v>
      </c>
      <c r="B6" s="6" t="s">
        <v>1786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2393</v>
      </c>
      <c r="H6" s="6" t="s">
        <v>910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2251</v>
      </c>
      <c r="B7" s="6" t="s">
        <v>2252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675</v>
      </c>
      <c r="H7" s="6" t="s">
        <v>909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2324</v>
      </c>
      <c r="B8" s="6" t="s">
        <v>2325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2326</v>
      </c>
      <c r="H8" s="6" t="s">
        <v>909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1825</v>
      </c>
      <c r="B9" s="6" t="s">
        <v>1826</v>
      </c>
      <c r="C9" s="69">
        <v>0.1002</v>
      </c>
      <c r="D9" s="6">
        <v>6.7</v>
      </c>
      <c r="E9" s="6">
        <v>3858627700</v>
      </c>
      <c r="F9" s="6">
        <v>4</v>
      </c>
      <c r="G9" s="6" t="s">
        <v>2320</v>
      </c>
      <c r="H9" s="6" t="s">
        <v>909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1998</v>
      </c>
      <c r="B10" s="6" t="s">
        <v>1999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2539</v>
      </c>
      <c r="H10" s="6" t="s">
        <v>909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516</v>
      </c>
      <c r="B11" s="6" t="s">
        <v>517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719</v>
      </c>
      <c r="H11" s="6" t="s">
        <v>909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2005</v>
      </c>
      <c r="B12" s="6" t="s">
        <v>2006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2509</v>
      </c>
      <c r="H12" s="6" t="s">
        <v>908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2504</v>
      </c>
      <c r="B13" s="6" t="s">
        <v>2505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2545</v>
      </c>
      <c r="H13" s="6" t="s">
        <v>908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2364</v>
      </c>
      <c r="B14" s="6" t="s">
        <v>2365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2366</v>
      </c>
      <c r="H14" s="6" t="s">
        <v>908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1887</v>
      </c>
      <c r="B15" s="6" t="s">
        <v>1888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1889</v>
      </c>
      <c r="H15" s="6" t="s">
        <v>908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633</v>
      </c>
      <c r="B16" s="6" t="s">
        <v>634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2483</v>
      </c>
      <c r="H16" s="6" t="s">
        <v>908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1599</v>
      </c>
      <c r="B17" s="6" t="s">
        <v>1600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2464</v>
      </c>
      <c r="H17" s="6" t="s">
        <v>908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2478</v>
      </c>
      <c r="B18" s="6" t="s">
        <v>2479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2480</v>
      </c>
      <c r="H18" s="6" t="s">
        <v>908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2524</v>
      </c>
      <c r="B19" s="6" t="s">
        <v>2525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2526</v>
      </c>
      <c r="H19" s="6" t="s">
        <v>908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533</v>
      </c>
      <c r="B20" s="6" t="s">
        <v>534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2399</v>
      </c>
      <c r="H20" s="6" t="s">
        <v>908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823</v>
      </c>
      <c r="B21" s="6" t="s">
        <v>824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2546</v>
      </c>
      <c r="H21" s="6" t="s">
        <v>908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1169</v>
      </c>
      <c r="B22" s="6" t="s">
        <v>1170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2471</v>
      </c>
      <c r="H22" s="6" t="s">
        <v>908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1608</v>
      </c>
      <c r="B23" s="6" t="s">
        <v>1609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1610</v>
      </c>
      <c r="H23" s="6" t="s">
        <v>908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2271</v>
      </c>
      <c r="B24" s="6" t="s">
        <v>2272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2273</v>
      </c>
      <c r="H24" s="6" t="s">
        <v>908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2415</v>
      </c>
      <c r="B25" s="6" t="s">
        <v>2416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2417</v>
      </c>
      <c r="H25" s="6" t="s">
        <v>908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2356</v>
      </c>
      <c r="B26" s="6" t="s">
        <v>2357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2358</v>
      </c>
      <c r="H26" s="6" t="s">
        <v>908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2472</v>
      </c>
      <c r="B27" s="6" t="s">
        <v>2473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2474</v>
      </c>
      <c r="H27" s="6" t="s">
        <v>908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2490</v>
      </c>
      <c r="B28" s="6" t="s">
        <v>2491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2494</v>
      </c>
      <c r="H28" s="6" t="s">
        <v>908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2495</v>
      </c>
      <c r="B29" s="6" t="s">
        <v>2496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2547</v>
      </c>
      <c r="H29" s="6" t="s">
        <v>908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2498</v>
      </c>
      <c r="B30" s="6" t="s">
        <v>2499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2548</v>
      </c>
      <c r="H30" s="6" t="s">
        <v>908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1735</v>
      </c>
      <c r="B31" s="6" t="s">
        <v>1736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2527</v>
      </c>
      <c r="H31" s="6" t="s">
        <v>908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388</v>
      </c>
      <c r="B32" s="6" t="s">
        <v>389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390</v>
      </c>
      <c r="H32" s="6" t="s">
        <v>908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2456</v>
      </c>
      <c r="B33" s="6" t="s">
        <v>2457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2533</v>
      </c>
      <c r="H33" s="6" t="s">
        <v>908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2510</v>
      </c>
      <c r="B34" s="6" t="s">
        <v>2511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2512</v>
      </c>
      <c r="H34" s="6" t="s">
        <v>908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2468</v>
      </c>
      <c r="B35" s="6" t="s">
        <v>2469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2470</v>
      </c>
      <c r="H35" s="6" t="s">
        <v>908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1375</v>
      </c>
      <c r="B36" s="6" t="s">
        <v>1376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2528</v>
      </c>
      <c r="H36" s="6" t="s">
        <v>908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723</v>
      </c>
      <c r="B37" s="6" t="s">
        <v>724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2448</v>
      </c>
      <c r="H37" s="6" t="s">
        <v>908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2340</v>
      </c>
      <c r="B38" s="6" t="s">
        <v>2341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2342</v>
      </c>
      <c r="H38" s="6" t="s">
        <v>908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1561</v>
      </c>
      <c r="B39" s="6" t="s">
        <v>1562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2117</v>
      </c>
      <c r="H39" s="6" t="s">
        <v>908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2506</v>
      </c>
      <c r="B40" s="6" t="s">
        <v>2507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2508</v>
      </c>
      <c r="H40" s="6" t="s">
        <v>908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1568</v>
      </c>
      <c r="B41" s="6" t="s">
        <v>1569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2501</v>
      </c>
      <c r="H41" s="6" t="s">
        <v>908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2449</v>
      </c>
      <c r="B42" s="6" t="s">
        <v>2450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2451</v>
      </c>
      <c r="H42" s="6" t="s">
        <v>908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2461</v>
      </c>
      <c r="B43" s="6" t="s">
        <v>2462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2463</v>
      </c>
      <c r="H43" s="6" t="s">
        <v>908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2486</v>
      </c>
      <c r="B44" s="6" t="s">
        <v>2487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2497</v>
      </c>
      <c r="H44" s="6" t="s">
        <v>908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833</v>
      </c>
      <c r="B45" s="6" t="s">
        <v>832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2481</v>
      </c>
      <c r="H45" s="6" t="s">
        <v>908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2289</v>
      </c>
      <c r="B46" s="6" t="s">
        <v>2290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2291</v>
      </c>
      <c r="H46" s="6" t="s">
        <v>908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2484</v>
      </c>
      <c r="B47" s="6" t="s">
        <v>2485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2513</v>
      </c>
      <c r="H47" s="6" t="s">
        <v>908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2452</v>
      </c>
      <c r="B48" s="6" t="s">
        <v>2453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523</v>
      </c>
      <c r="H48" s="6" t="s">
        <v>908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754</v>
      </c>
      <c r="B49" s="6" t="s">
        <v>755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2529</v>
      </c>
      <c r="H49" s="6" t="s">
        <v>908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961</v>
      </c>
      <c r="B50" s="6" t="s">
        <v>962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2523</v>
      </c>
      <c r="H50" s="6" t="s">
        <v>908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2530</v>
      </c>
      <c r="B51" s="6" t="s">
        <v>2531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2244</v>
      </c>
      <c r="H51" s="6" t="s">
        <v>908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1326</v>
      </c>
      <c r="B52" s="6" t="s">
        <v>1327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2549</v>
      </c>
      <c r="H52" s="6" t="s">
        <v>908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757</v>
      </c>
      <c r="B53" s="6" t="s">
        <v>2482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2481</v>
      </c>
      <c r="H53" s="6" t="s">
        <v>908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1014</v>
      </c>
      <c r="B54" s="6" t="s">
        <v>1015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2514</v>
      </c>
      <c r="H54" s="6" t="s">
        <v>908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1942</v>
      </c>
      <c r="B55" s="6" t="s">
        <v>1943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2550</v>
      </c>
      <c r="H55" s="6" t="s">
        <v>908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2520</v>
      </c>
      <c r="B56" s="6" t="s">
        <v>2521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2522</v>
      </c>
      <c r="H56" s="6" t="s">
        <v>908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2445</v>
      </c>
      <c r="B57" s="6" t="s">
        <v>2446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2447</v>
      </c>
      <c r="H57" s="6" t="s">
        <v>908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2543</v>
      </c>
      <c r="B58" s="6" t="s">
        <v>2544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2551</v>
      </c>
      <c r="H58" s="6" t="s">
        <v>908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2540</v>
      </c>
      <c r="B59" s="6" t="s">
        <v>2541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2463</v>
      </c>
      <c r="H59" s="6" t="s">
        <v>908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2454</v>
      </c>
      <c r="B60" s="6" t="s">
        <v>2455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563</v>
      </c>
      <c r="H60" s="6" t="s">
        <v>908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2516</v>
      </c>
      <c r="B61" s="6" t="s">
        <v>2517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2518</v>
      </c>
      <c r="H61" s="6" t="s">
        <v>908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1164</v>
      </c>
      <c r="B62" s="6" t="s">
        <v>1165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2502</v>
      </c>
      <c r="H62" s="6" t="s">
        <v>908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2475</v>
      </c>
      <c r="B63" s="6" t="s">
        <v>2476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2477</v>
      </c>
      <c r="H63" s="6" t="s">
        <v>908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2025</v>
      </c>
      <c r="B64" s="6" t="s">
        <v>2026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2027</v>
      </c>
      <c r="H64" s="6" t="s">
        <v>908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1622</v>
      </c>
      <c r="B65" s="6" t="s">
        <v>1623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2532</v>
      </c>
      <c r="H65" s="6" t="s">
        <v>908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278</v>
      </c>
      <c r="B66" s="6" t="s">
        <v>206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2028</v>
      </c>
      <c r="H66" s="6" t="s">
        <v>908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2372</v>
      </c>
      <c r="B67" s="6" t="s">
        <v>2373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2374</v>
      </c>
      <c r="H67" s="6" t="s">
        <v>908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536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2503</v>
      </c>
      <c r="H68" s="6" t="s">
        <v>908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2442</v>
      </c>
      <c r="B69" s="6" t="s">
        <v>2443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2444</v>
      </c>
      <c r="H69" s="6" t="s">
        <v>908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2283</v>
      </c>
      <c r="B70" s="6" t="s">
        <v>2284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2285</v>
      </c>
      <c r="H70" s="6" t="s">
        <v>908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2534</v>
      </c>
      <c r="B71" s="6" t="s">
        <v>2535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2552</v>
      </c>
      <c r="H71" s="6" t="s">
        <v>908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2370</v>
      </c>
      <c r="B72" s="6" t="s">
        <v>2371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2433</v>
      </c>
      <c r="H72" s="6" t="s">
        <v>908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2488</v>
      </c>
      <c r="B73" s="6" t="s">
        <v>2489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2542</v>
      </c>
      <c r="H73" s="6" t="s">
        <v>908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920</v>
      </c>
      <c r="B74" s="6" t="s">
        <v>921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1923</v>
      </c>
      <c r="H74" s="6" t="s">
        <v>908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2536</v>
      </c>
      <c r="B75" s="6" t="s">
        <v>2537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2538</v>
      </c>
      <c r="H75" s="6" t="s">
        <v>908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1927</v>
      </c>
      <c r="B76" s="6" t="s">
        <v>1928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2519</v>
      </c>
      <c r="H76" s="6" t="s">
        <v>908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2337</v>
      </c>
      <c r="B77" s="6" t="s">
        <v>2338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2339</v>
      </c>
      <c r="H77" s="6" t="s">
        <v>908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2492</v>
      </c>
      <c r="B78" s="6" t="s">
        <v>2493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2515</v>
      </c>
      <c r="H78" s="6" t="s">
        <v>908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1660</v>
      </c>
      <c r="B79" s="6" t="s">
        <v>1661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2500</v>
      </c>
      <c r="H79" s="6" t="s">
        <v>908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2465</v>
      </c>
      <c r="B80" s="6" t="s">
        <v>2466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2467</v>
      </c>
      <c r="H80" s="6" t="s">
        <v>908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E24" sqref="E24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2553</v>
      </c>
      <c r="G1" s="6" t="s">
        <v>2554</v>
      </c>
      <c r="H1" s="6" t="s">
        <v>905</v>
      </c>
      <c r="I1" s="6" t="s">
        <v>945</v>
      </c>
      <c r="J1" s="6" t="s">
        <v>940</v>
      </c>
      <c r="K1" s="6" t="s">
        <v>2555</v>
      </c>
      <c r="L1" s="6" t="s">
        <v>2556</v>
      </c>
      <c r="M1" s="6" t="s">
        <v>2557</v>
      </c>
      <c r="N1" s="6" t="s">
        <v>2558</v>
      </c>
    </row>
    <row r="2" spans="1:14" x14ac:dyDescent="0.35">
      <c r="A2" s="6" t="s">
        <v>2109</v>
      </c>
      <c r="B2" s="6" t="s">
        <v>2110</v>
      </c>
      <c r="C2" s="69">
        <v>0.1</v>
      </c>
      <c r="D2" s="6">
        <v>9.68</v>
      </c>
      <c r="E2" s="6">
        <v>4449042200</v>
      </c>
      <c r="F2" s="6">
        <v>6</v>
      </c>
      <c r="G2" s="6" t="s">
        <v>716</v>
      </c>
      <c r="H2" s="6" t="s">
        <v>909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1825</v>
      </c>
      <c r="B3" s="6" t="s">
        <v>1826</v>
      </c>
      <c r="C3" s="69">
        <v>0.1</v>
      </c>
      <c r="D3" s="6">
        <v>7.37</v>
      </c>
      <c r="E3" s="6">
        <v>4244250900</v>
      </c>
      <c r="F3" s="6">
        <v>5</v>
      </c>
      <c r="G3" s="6" t="s">
        <v>2320</v>
      </c>
      <c r="H3" s="6" t="s">
        <v>908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2251</v>
      </c>
      <c r="B4" s="6" t="s">
        <v>2252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675</v>
      </c>
      <c r="H4" s="6" t="s">
        <v>910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2271</v>
      </c>
      <c r="B5" s="6" t="s">
        <v>2272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2273</v>
      </c>
      <c r="H5" s="6" t="s">
        <v>908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2292</v>
      </c>
      <c r="B6" s="6" t="s">
        <v>2293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2294</v>
      </c>
      <c r="H6" s="6" t="s">
        <v>909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516</v>
      </c>
      <c r="B7" s="6" t="s">
        <v>517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719</v>
      </c>
      <c r="H7" s="6" t="s">
        <v>908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533</v>
      </c>
      <c r="B8" s="6" t="s">
        <v>534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2399</v>
      </c>
      <c r="H8" s="6" t="s">
        <v>908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2370</v>
      </c>
      <c r="B9" s="6" t="s">
        <v>2371</v>
      </c>
      <c r="C9" s="69">
        <v>0.1</v>
      </c>
      <c r="D9" s="6">
        <v>11.66</v>
      </c>
      <c r="E9" s="6">
        <v>8083681600</v>
      </c>
      <c r="F9" s="6">
        <v>3</v>
      </c>
      <c r="G9" s="6" t="s">
        <v>2433</v>
      </c>
      <c r="H9" s="6" t="s">
        <v>910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1785</v>
      </c>
      <c r="B10" s="6" t="s">
        <v>1786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2393</v>
      </c>
      <c r="H10" s="6" t="s">
        <v>908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2324</v>
      </c>
      <c r="B11" s="6" t="s">
        <v>2325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2326</v>
      </c>
      <c r="H11" s="6" t="s">
        <v>909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2510</v>
      </c>
      <c r="B12" s="6" t="s">
        <v>2511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2512</v>
      </c>
      <c r="H12" s="6" t="s">
        <v>908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2449</v>
      </c>
      <c r="B13" s="6" t="s">
        <v>2450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2451</v>
      </c>
      <c r="H13" s="6" t="s">
        <v>908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633</v>
      </c>
      <c r="B14" s="6" t="s">
        <v>634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2483</v>
      </c>
      <c r="H14" s="6" t="s">
        <v>908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2524</v>
      </c>
      <c r="B15" s="6" t="s">
        <v>2525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2526</v>
      </c>
      <c r="H15" s="6" t="s">
        <v>909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823</v>
      </c>
      <c r="B16" s="6" t="s">
        <v>824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2546</v>
      </c>
      <c r="H16" s="6" t="s">
        <v>910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1608</v>
      </c>
      <c r="B17" s="6" t="s">
        <v>1609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1610</v>
      </c>
      <c r="H17" s="6" t="s">
        <v>908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2536</v>
      </c>
      <c r="B18" s="6" t="s">
        <v>2537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2538</v>
      </c>
      <c r="H18" s="6" t="s">
        <v>908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2543</v>
      </c>
      <c r="B19" s="6" t="s">
        <v>2544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2551</v>
      </c>
      <c r="H19" s="6" t="s">
        <v>910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2625</v>
      </c>
      <c r="B20" s="6" t="s">
        <v>2626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2627</v>
      </c>
      <c r="H20" s="6" t="s">
        <v>908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2615</v>
      </c>
      <c r="B21" s="6" t="s">
        <v>2616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2617</v>
      </c>
      <c r="H21" s="6" t="s">
        <v>908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2572</v>
      </c>
      <c r="B22" s="6" t="s">
        <v>2573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2574</v>
      </c>
      <c r="H22" s="6" t="s">
        <v>908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2587</v>
      </c>
      <c r="B23" s="6" t="s">
        <v>2588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535</v>
      </c>
      <c r="H23" s="6" t="s">
        <v>908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2619</v>
      </c>
      <c r="B24" s="6" t="s">
        <v>2620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2621</v>
      </c>
      <c r="H24" s="6" t="s">
        <v>908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1213</v>
      </c>
      <c r="B25" s="6" t="s">
        <v>1214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2614</v>
      </c>
      <c r="H25" s="6" t="s">
        <v>908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2606</v>
      </c>
      <c r="B26" s="6" t="s">
        <v>2607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2608</v>
      </c>
      <c r="H26" s="6" t="s">
        <v>908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1473</v>
      </c>
      <c r="B27" s="6" t="s">
        <v>1474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2401</v>
      </c>
      <c r="H27" s="6" t="s">
        <v>908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2160</v>
      </c>
      <c r="B28" s="6" t="s">
        <v>2161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2568</v>
      </c>
      <c r="H28" s="6" t="s">
        <v>908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1574</v>
      </c>
      <c r="B29" s="6" t="s">
        <v>1575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2004</v>
      </c>
      <c r="H29" s="6" t="s">
        <v>908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251</v>
      </c>
      <c r="B30" s="6" t="s">
        <v>203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2567</v>
      </c>
      <c r="H30" s="6" t="s">
        <v>908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2563</v>
      </c>
      <c r="B31" s="6" t="s">
        <v>2564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2565</v>
      </c>
      <c r="H31" s="6" t="s">
        <v>908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2560</v>
      </c>
      <c r="B32" s="6" t="s">
        <v>2561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2562</v>
      </c>
      <c r="H32" s="6" t="s">
        <v>908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925</v>
      </c>
      <c r="B33" s="6" t="s">
        <v>926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1824</v>
      </c>
      <c r="H33" s="6" t="s">
        <v>908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981</v>
      </c>
      <c r="B34" s="6" t="s">
        <v>982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2579</v>
      </c>
      <c r="H34" s="6" t="s">
        <v>908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694</v>
      </c>
      <c r="B35" s="6" t="s">
        <v>695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2578</v>
      </c>
      <c r="H35" s="6" t="s">
        <v>908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629</v>
      </c>
      <c r="B36" s="6" t="s">
        <v>630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2024</v>
      </c>
      <c r="H36" s="6" t="s">
        <v>908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1219</v>
      </c>
      <c r="B37" s="6" t="s">
        <v>1220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2628</v>
      </c>
      <c r="H37" s="6" t="s">
        <v>908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229</v>
      </c>
      <c r="B38" s="6" t="s">
        <v>230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2559</v>
      </c>
      <c r="H38" s="6" t="s">
        <v>908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2569</v>
      </c>
      <c r="B39" s="6" t="s">
        <v>2570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2571</v>
      </c>
      <c r="H39" s="6" t="s">
        <v>908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1654</v>
      </c>
      <c r="B40" s="6" t="s">
        <v>1655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2566</v>
      </c>
      <c r="H40" s="6" t="s">
        <v>908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2629</v>
      </c>
      <c r="B41" s="6" t="s">
        <v>2630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2631</v>
      </c>
      <c r="H41" s="6" t="s">
        <v>908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1672</v>
      </c>
      <c r="B42" s="6" t="s">
        <v>1673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2618</v>
      </c>
      <c r="H42" s="6" t="s">
        <v>908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2622</v>
      </c>
      <c r="B43" s="6" t="s">
        <v>2623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2624</v>
      </c>
      <c r="H43" s="6" t="s">
        <v>908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2603</v>
      </c>
      <c r="B44" s="6" t="s">
        <v>2604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2605</v>
      </c>
      <c r="H44" s="6" t="s">
        <v>908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2609</v>
      </c>
      <c r="B45" s="6" t="s">
        <v>2610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2611</v>
      </c>
      <c r="H45" s="6" t="s">
        <v>908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2591</v>
      </c>
      <c r="B46" s="6" t="s">
        <v>2592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2593</v>
      </c>
      <c r="H46" s="6" t="s">
        <v>908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2612</v>
      </c>
      <c r="B47" s="6" t="s">
        <v>2613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777</v>
      </c>
      <c r="H47" s="6" t="s">
        <v>908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1471</v>
      </c>
      <c r="B48" s="6" t="s">
        <v>1472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675</v>
      </c>
      <c r="H48" s="6" t="s">
        <v>908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2193</v>
      </c>
      <c r="B49" s="6" t="s">
        <v>2194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2195</v>
      </c>
      <c r="H49" s="6" t="s">
        <v>908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2601</v>
      </c>
      <c r="B50" s="6" t="s">
        <v>2602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1844</v>
      </c>
      <c r="H50" s="6" t="s">
        <v>908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2589</v>
      </c>
      <c r="B51" s="6" t="s">
        <v>2590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2632</v>
      </c>
      <c r="H51" s="6" t="s">
        <v>908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746</v>
      </c>
      <c r="B52" s="6" t="s">
        <v>747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2600</v>
      </c>
      <c r="H52" s="6" t="s">
        <v>908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744</v>
      </c>
      <c r="B53" s="6" t="s">
        <v>745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2599</v>
      </c>
      <c r="H53" s="6" t="s">
        <v>908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2584</v>
      </c>
      <c r="B54" s="6" t="s">
        <v>2585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2586</v>
      </c>
      <c r="H54" s="6" t="s">
        <v>908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2596</v>
      </c>
      <c r="B55" s="6" t="s">
        <v>2597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2598</v>
      </c>
      <c r="H55" s="6" t="s">
        <v>908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2581</v>
      </c>
      <c r="B56" s="6" t="s">
        <v>2582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2583</v>
      </c>
      <c r="H56" s="6" t="s">
        <v>908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2594</v>
      </c>
      <c r="B57" s="6" t="s">
        <v>2595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2282</v>
      </c>
      <c r="H57" s="6" t="s">
        <v>908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705</v>
      </c>
      <c r="B58" s="6" t="s">
        <v>706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2580</v>
      </c>
      <c r="H58" s="6" t="s">
        <v>908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2575</v>
      </c>
      <c r="B59" s="6" t="s">
        <v>2576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2577</v>
      </c>
      <c r="H59" s="6" t="s">
        <v>908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2168</v>
      </c>
      <c r="G1" s="6" t="s">
        <v>2169</v>
      </c>
      <c r="H1" s="6" t="s">
        <v>905</v>
      </c>
      <c r="I1" s="6" t="s">
        <v>945</v>
      </c>
      <c r="J1" s="6" t="s">
        <v>940</v>
      </c>
      <c r="K1" s="6" t="s">
        <v>2170</v>
      </c>
      <c r="L1" s="6" t="s">
        <v>2171</v>
      </c>
      <c r="M1" s="6" t="s">
        <v>2172</v>
      </c>
      <c r="N1" s="6" t="s">
        <v>2226</v>
      </c>
    </row>
    <row r="2" spans="1:14" x14ac:dyDescent="0.35">
      <c r="A2" s="6" t="s">
        <v>1643</v>
      </c>
      <c r="B2" s="6" t="s">
        <v>1644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1708</v>
      </c>
      <c r="H2" s="6" t="s">
        <v>908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2109</v>
      </c>
      <c r="B3" s="6" t="s">
        <v>2110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2111</v>
      </c>
      <c r="H3" s="6" t="s">
        <v>908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2220</v>
      </c>
      <c r="B4" s="6" t="s">
        <v>2221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2222</v>
      </c>
      <c r="H4" s="6" t="s">
        <v>908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2015</v>
      </c>
      <c r="B5" s="6" t="s">
        <v>2016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2017</v>
      </c>
      <c r="H5" s="6" t="s">
        <v>908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1825</v>
      </c>
      <c r="B6" s="6" t="s">
        <v>1826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1827</v>
      </c>
      <c r="H6" s="6" t="s">
        <v>908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979</v>
      </c>
      <c r="B7" s="6" t="s">
        <v>980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2180</v>
      </c>
      <c r="H7" s="6" t="s">
        <v>908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2185</v>
      </c>
      <c r="B8" s="6" t="s">
        <v>2186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2187</v>
      </c>
      <c r="H8" s="6" t="s">
        <v>908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2043</v>
      </c>
      <c r="B9" s="6" t="s">
        <v>2044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2181</v>
      </c>
      <c r="H9" s="6" t="s">
        <v>908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2205</v>
      </c>
      <c r="B10" s="6" t="s">
        <v>2206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2207</v>
      </c>
      <c r="H10" s="6" t="s">
        <v>908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803</v>
      </c>
      <c r="B11" s="6" t="s">
        <v>804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805</v>
      </c>
      <c r="H11" s="6" t="s">
        <v>908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1635</v>
      </c>
      <c r="B12" s="6" t="s">
        <v>1636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2178</v>
      </c>
      <c r="H12" s="6" t="s">
        <v>909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2217</v>
      </c>
      <c r="B13" s="6" t="s">
        <v>2218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2219</v>
      </c>
      <c r="H13" s="6" t="s">
        <v>909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278</v>
      </c>
      <c r="B14" s="6" t="s">
        <v>206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2028</v>
      </c>
      <c r="H14" s="6" t="s">
        <v>908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2025</v>
      </c>
      <c r="B15" s="6" t="s">
        <v>2026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2027</v>
      </c>
      <c r="H15" s="6" t="s">
        <v>908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2208</v>
      </c>
      <c r="B16" s="6" t="s">
        <v>2209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2210</v>
      </c>
      <c r="H16" s="6" t="s">
        <v>908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1162</v>
      </c>
      <c r="B17" s="6" t="s">
        <v>1163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2179</v>
      </c>
      <c r="H17" s="6" t="s">
        <v>908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2182</v>
      </c>
      <c r="B18" s="6" t="s">
        <v>2183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2184</v>
      </c>
      <c r="H18" s="6" t="s">
        <v>908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974</v>
      </c>
      <c r="B19" s="6" t="s">
        <v>975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2188</v>
      </c>
      <c r="H19" s="6" t="s">
        <v>908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309</v>
      </c>
      <c r="B20" s="6" t="s">
        <v>310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2192</v>
      </c>
      <c r="H20" s="6" t="s">
        <v>908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2211</v>
      </c>
      <c r="B21" s="6" t="s">
        <v>2212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2213</v>
      </c>
      <c r="H21" s="6" t="s">
        <v>908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2189</v>
      </c>
      <c r="B22" s="6" t="s">
        <v>2190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2191</v>
      </c>
      <c r="H22" s="6" t="s">
        <v>908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1338</v>
      </c>
      <c r="B23" s="6" t="s">
        <v>1339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1852</v>
      </c>
      <c r="H23" s="6" t="s">
        <v>908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1451</v>
      </c>
      <c r="B24" s="6" t="s">
        <v>1452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1518</v>
      </c>
      <c r="H24" s="6" t="s">
        <v>908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2173</v>
      </c>
      <c r="B25" s="6" t="s">
        <v>2174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2175</v>
      </c>
      <c r="H25" s="6" t="s">
        <v>908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2199</v>
      </c>
      <c r="B26" s="6" t="s">
        <v>2200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2201</v>
      </c>
      <c r="H26" s="6" t="s">
        <v>908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2176</v>
      </c>
      <c r="B27" s="6" t="s">
        <v>2177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2175</v>
      </c>
      <c r="H27" s="6" t="s">
        <v>908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332</v>
      </c>
      <c r="B28" s="6" t="s">
        <v>333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908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2223</v>
      </c>
      <c r="B29" s="6" t="s">
        <v>2224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2225</v>
      </c>
      <c r="H29" s="6" t="s">
        <v>908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485</v>
      </c>
      <c r="B30" s="6" t="s">
        <v>486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1316</v>
      </c>
      <c r="H30" s="6" t="s">
        <v>908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2193</v>
      </c>
      <c r="B31" s="6" t="s">
        <v>2194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2195</v>
      </c>
      <c r="H31" s="6" t="s">
        <v>908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2103</v>
      </c>
      <c r="B32" s="6" t="s">
        <v>2104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2105</v>
      </c>
      <c r="H32" s="6" t="s">
        <v>910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1347</v>
      </c>
      <c r="B33" s="6" t="s">
        <v>1348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1349</v>
      </c>
      <c r="H33" s="6" t="s">
        <v>908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1011</v>
      </c>
      <c r="B34" s="6" t="s">
        <v>1012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2093</v>
      </c>
      <c r="H34" s="6" t="s">
        <v>908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516</v>
      </c>
      <c r="B35" s="6" t="s">
        <v>517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719</v>
      </c>
      <c r="H35" s="6" t="s">
        <v>908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1998</v>
      </c>
      <c r="B36" s="6" t="s">
        <v>1999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2000</v>
      </c>
      <c r="H36" s="6" t="s">
        <v>908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2202</v>
      </c>
      <c r="B37" s="6" t="s">
        <v>2203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2204</v>
      </c>
      <c r="H37" s="6" t="s">
        <v>908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455</v>
      </c>
      <c r="B38" s="6" t="s">
        <v>456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1486</v>
      </c>
      <c r="H38" s="6" t="s">
        <v>908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2196</v>
      </c>
      <c r="B39" s="6" t="s">
        <v>2197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2198</v>
      </c>
      <c r="H39" s="6" t="s">
        <v>908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2214</v>
      </c>
      <c r="B40" s="6" t="s">
        <v>2215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2216</v>
      </c>
      <c r="H40" s="6" t="s">
        <v>908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2227</v>
      </c>
      <c r="F1" s="6" t="s">
        <v>2228</v>
      </c>
      <c r="G1" s="6" t="s">
        <v>905</v>
      </c>
      <c r="H1" s="6" t="s">
        <v>945</v>
      </c>
      <c r="I1" s="6" t="s">
        <v>940</v>
      </c>
      <c r="J1" s="6" t="s">
        <v>2229</v>
      </c>
      <c r="K1" s="6" t="s">
        <v>2230</v>
      </c>
      <c r="L1" s="6" t="s">
        <v>2231</v>
      </c>
      <c r="M1" s="6" t="s">
        <v>2232</v>
      </c>
    </row>
    <row r="2" spans="1:13" x14ac:dyDescent="0.35">
      <c r="A2" s="6" t="s">
        <v>1998</v>
      </c>
      <c r="B2" s="6" t="s">
        <v>1999</v>
      </c>
      <c r="C2" s="6">
        <v>13.76</v>
      </c>
      <c r="D2" s="6">
        <v>12999015100</v>
      </c>
      <c r="E2" s="6">
        <v>4</v>
      </c>
      <c r="F2" s="6" t="s">
        <v>2233</v>
      </c>
      <c r="G2" s="6" t="s">
        <v>908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2025</v>
      </c>
      <c r="B3" s="6" t="s">
        <v>2026</v>
      </c>
      <c r="C3" s="6">
        <v>10.96</v>
      </c>
      <c r="D3" s="6">
        <v>3892441000</v>
      </c>
      <c r="E3" s="6">
        <v>4</v>
      </c>
      <c r="F3" s="6" t="s">
        <v>2027</v>
      </c>
      <c r="G3" s="6" t="s">
        <v>910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2043</v>
      </c>
      <c r="B4" s="6" t="s">
        <v>2044</v>
      </c>
      <c r="C4" s="6">
        <v>5.9</v>
      </c>
      <c r="D4" s="6">
        <v>5331999800</v>
      </c>
      <c r="E4" s="6">
        <v>4</v>
      </c>
      <c r="F4" s="6" t="s">
        <v>2181</v>
      </c>
      <c r="G4" s="6" t="s">
        <v>908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1635</v>
      </c>
      <c r="B5" s="6" t="s">
        <v>1636</v>
      </c>
      <c r="C5" s="6">
        <v>4.66</v>
      </c>
      <c r="D5" s="6">
        <v>6665657000</v>
      </c>
      <c r="E5" s="6">
        <v>3</v>
      </c>
      <c r="F5" s="6" t="s">
        <v>2178</v>
      </c>
      <c r="G5" s="6" t="s">
        <v>908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2109</v>
      </c>
      <c r="B6" s="6" t="s">
        <v>2110</v>
      </c>
      <c r="C6" s="6">
        <v>7.27</v>
      </c>
      <c r="D6" s="6">
        <v>3341377800</v>
      </c>
      <c r="E6" s="6">
        <v>3</v>
      </c>
      <c r="F6" s="6" t="s">
        <v>2111</v>
      </c>
      <c r="G6" s="6" t="s">
        <v>908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2189</v>
      </c>
      <c r="B7" s="6" t="s">
        <v>2190</v>
      </c>
      <c r="C7" s="6">
        <v>13.26</v>
      </c>
      <c r="D7" s="6">
        <v>3341464300</v>
      </c>
      <c r="E7" s="6">
        <v>2</v>
      </c>
      <c r="F7" s="6" t="s">
        <v>2234</v>
      </c>
      <c r="G7" s="6" t="s">
        <v>908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979</v>
      </c>
      <c r="B8" s="6" t="s">
        <v>980</v>
      </c>
      <c r="C8" s="6">
        <v>9.6300000000000008</v>
      </c>
      <c r="D8" s="6">
        <v>6074983400</v>
      </c>
      <c r="E8" s="6">
        <v>2</v>
      </c>
      <c r="F8" s="6" t="s">
        <v>2180</v>
      </c>
      <c r="G8" s="6" t="s">
        <v>908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1825</v>
      </c>
      <c r="B9" s="6" t="s">
        <v>1826</v>
      </c>
      <c r="C9" s="6">
        <v>5.54</v>
      </c>
      <c r="D9" s="6">
        <v>3190566800</v>
      </c>
      <c r="E9" s="6">
        <v>2</v>
      </c>
      <c r="F9" s="6" t="s">
        <v>1827</v>
      </c>
      <c r="G9" s="6" t="s">
        <v>909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1643</v>
      </c>
      <c r="B10" s="6" t="s">
        <v>1644</v>
      </c>
      <c r="C10" s="6">
        <v>2.33</v>
      </c>
      <c r="D10" s="6">
        <v>9441270100</v>
      </c>
      <c r="E10" s="6">
        <v>2</v>
      </c>
      <c r="F10" s="6" t="s">
        <v>2235</v>
      </c>
      <c r="G10" s="6" t="s">
        <v>908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2214</v>
      </c>
      <c r="B11" s="6" t="s">
        <v>2215</v>
      </c>
      <c r="C11" s="6">
        <v>11.64</v>
      </c>
      <c r="D11" s="6">
        <v>1180644620</v>
      </c>
      <c r="E11" s="6">
        <v>2</v>
      </c>
      <c r="F11" s="6" t="s">
        <v>2216</v>
      </c>
      <c r="G11" s="6" t="s">
        <v>908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2236</v>
      </c>
      <c r="B12" s="6" t="s">
        <v>2237</v>
      </c>
      <c r="C12" s="6">
        <v>22.32</v>
      </c>
      <c r="D12" s="6">
        <v>4833717600</v>
      </c>
      <c r="E12" s="6">
        <v>1</v>
      </c>
      <c r="F12" s="6" t="s">
        <v>2238</v>
      </c>
      <c r="G12" s="6" t="s">
        <v>908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1550</v>
      </c>
      <c r="B13" s="6" t="s">
        <v>1551</v>
      </c>
      <c r="C13" s="6">
        <v>22.1</v>
      </c>
      <c r="D13" s="6">
        <v>2778554000</v>
      </c>
      <c r="E13" s="6">
        <v>1</v>
      </c>
      <c r="F13" s="6" t="s">
        <v>1478</v>
      </c>
      <c r="G13" s="6" t="s">
        <v>908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387</v>
      </c>
      <c r="B14" s="6" t="s">
        <v>196</v>
      </c>
      <c r="C14" s="6">
        <v>18.91</v>
      </c>
      <c r="D14" s="6">
        <v>1732307300</v>
      </c>
      <c r="E14" s="6">
        <v>1</v>
      </c>
      <c r="F14" s="6" t="s">
        <v>2239</v>
      </c>
      <c r="G14" s="6" t="s">
        <v>908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2240</v>
      </c>
      <c r="B15" s="6" t="s">
        <v>2241</v>
      </c>
      <c r="C15" s="6">
        <v>22.31</v>
      </c>
      <c r="D15" s="6">
        <v>6459945800</v>
      </c>
      <c r="E15" s="6">
        <v>1</v>
      </c>
      <c r="F15" s="6" t="s">
        <v>2242</v>
      </c>
      <c r="G15" s="6" t="s">
        <v>908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413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2243</v>
      </c>
      <c r="G16" s="6" t="s">
        <v>908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1110</v>
      </c>
      <c r="B17" s="6" t="s">
        <v>1111</v>
      </c>
      <c r="C17" s="6">
        <v>135.41</v>
      </c>
      <c r="D17" s="6">
        <v>18706793000</v>
      </c>
      <c r="E17" s="6">
        <v>1</v>
      </c>
      <c r="F17" s="6" t="s">
        <v>2244</v>
      </c>
      <c r="G17" s="6" t="s">
        <v>908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2245</v>
      </c>
      <c r="B18" s="6" t="s">
        <v>2246</v>
      </c>
      <c r="C18" s="6">
        <v>7.21</v>
      </c>
      <c r="D18" s="6">
        <v>1606724800</v>
      </c>
      <c r="E18" s="6">
        <v>1</v>
      </c>
      <c r="F18" s="6" t="s">
        <v>2247</v>
      </c>
      <c r="G18" s="6" t="s">
        <v>910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315</v>
      </c>
      <c r="B19" s="6" t="s">
        <v>316</v>
      </c>
      <c r="C19" s="6">
        <v>10.08</v>
      </c>
      <c r="D19" s="6">
        <v>4494515800</v>
      </c>
      <c r="E19" s="6">
        <v>1</v>
      </c>
      <c r="F19" s="6" t="s">
        <v>1560</v>
      </c>
      <c r="G19" s="6" t="s">
        <v>908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2248</v>
      </c>
      <c r="B20" s="6" t="s">
        <v>2249</v>
      </c>
      <c r="C20" s="6">
        <v>3.64</v>
      </c>
      <c r="D20" s="6">
        <v>3057509900</v>
      </c>
      <c r="E20" s="6">
        <v>1</v>
      </c>
      <c r="F20" s="6" t="s">
        <v>2250</v>
      </c>
      <c r="G20" s="6" t="s">
        <v>908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2251</v>
      </c>
      <c r="B21" s="6" t="s">
        <v>2252</v>
      </c>
      <c r="C21" s="6">
        <v>3.94</v>
      </c>
      <c r="D21" s="6">
        <v>2263655700</v>
      </c>
      <c r="E21" s="6">
        <v>1</v>
      </c>
      <c r="F21" s="6" t="s">
        <v>675</v>
      </c>
      <c r="G21" s="6" t="s">
        <v>908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1237</v>
      </c>
      <c r="B22" s="6" t="s">
        <v>1238</v>
      </c>
      <c r="C22" s="6">
        <v>25.09</v>
      </c>
      <c r="D22" s="6">
        <v>22072701000</v>
      </c>
      <c r="E22" s="6">
        <v>1</v>
      </c>
      <c r="F22" s="6" t="s">
        <v>2253</v>
      </c>
      <c r="G22" s="6" t="s">
        <v>908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2254</v>
      </c>
      <c r="B23" s="6" t="s">
        <v>2255</v>
      </c>
      <c r="C23" s="6">
        <v>4.92</v>
      </c>
      <c r="D23" s="6">
        <v>5191064500</v>
      </c>
      <c r="E23" s="6">
        <v>1</v>
      </c>
      <c r="F23" s="6" t="s">
        <v>2256</v>
      </c>
      <c r="G23" s="6" t="s">
        <v>908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2257</v>
      </c>
      <c r="B24" s="6" t="s">
        <v>2258</v>
      </c>
      <c r="C24" s="6">
        <v>6.88</v>
      </c>
      <c r="D24" s="6">
        <v>3096529100</v>
      </c>
      <c r="E24" s="6">
        <v>1</v>
      </c>
      <c r="F24" s="6" t="s">
        <v>2259</v>
      </c>
      <c r="G24" s="6" t="s">
        <v>908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1119</v>
      </c>
      <c r="B25" s="6" t="s">
        <v>1120</v>
      </c>
      <c r="C25" s="6">
        <v>17.84</v>
      </c>
      <c r="D25" s="6">
        <v>4127177800</v>
      </c>
      <c r="E25" s="6">
        <v>1</v>
      </c>
      <c r="F25" s="6" t="s">
        <v>2260</v>
      </c>
      <c r="G25" s="6" t="s">
        <v>908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2261</v>
      </c>
      <c r="B26" s="6" t="s">
        <v>2262</v>
      </c>
      <c r="C26" s="6">
        <v>9.9</v>
      </c>
      <c r="D26" s="6">
        <v>2655269100</v>
      </c>
      <c r="E26" s="6">
        <v>1</v>
      </c>
      <c r="F26" s="6" t="s">
        <v>2263</v>
      </c>
      <c r="G26" s="6" t="s">
        <v>908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1901</v>
      </c>
      <c r="B27" s="6" t="s">
        <v>1902</v>
      </c>
      <c r="C27" s="6">
        <v>4.76</v>
      </c>
      <c r="D27" s="6">
        <v>4194928500</v>
      </c>
      <c r="E27" s="6">
        <v>1</v>
      </c>
      <c r="F27" s="6" t="s">
        <v>1903</v>
      </c>
      <c r="G27" s="6" t="s">
        <v>908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2264</v>
      </c>
      <c r="B28" s="6" t="s">
        <v>2265</v>
      </c>
      <c r="C28" s="6">
        <v>7.1</v>
      </c>
      <c r="D28" s="6">
        <v>4012656600</v>
      </c>
      <c r="E28" s="6">
        <v>1</v>
      </c>
      <c r="F28" s="6" t="s">
        <v>2266</v>
      </c>
      <c r="G28" s="6" t="s">
        <v>908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2267</v>
      </c>
      <c r="B29" s="6" t="s">
        <v>2268</v>
      </c>
      <c r="C29" s="6">
        <v>3.41</v>
      </c>
      <c r="D29" s="6">
        <v>2746291300</v>
      </c>
      <c r="E29" s="6">
        <v>1</v>
      </c>
      <c r="F29" s="6" t="s">
        <v>2269</v>
      </c>
      <c r="G29" s="6" t="s">
        <v>908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1905</v>
      </c>
      <c r="B30" s="6" t="s">
        <v>1906</v>
      </c>
      <c r="C30" s="6">
        <v>10.9</v>
      </c>
      <c r="D30" s="6">
        <v>7157120400</v>
      </c>
      <c r="E30" s="6">
        <v>1</v>
      </c>
      <c r="F30" s="6" t="s">
        <v>2270</v>
      </c>
      <c r="G30" s="6" t="s">
        <v>908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2271</v>
      </c>
      <c r="B31" s="6" t="s">
        <v>2272</v>
      </c>
      <c r="C31" s="6">
        <v>8.31</v>
      </c>
      <c r="D31" s="6">
        <v>1798899300</v>
      </c>
      <c r="E31" s="6">
        <v>1</v>
      </c>
      <c r="F31" s="6" t="s">
        <v>2273</v>
      </c>
      <c r="G31" s="6" t="s">
        <v>908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2274</v>
      </c>
      <c r="B32" s="6" t="s">
        <v>2275</v>
      </c>
      <c r="C32" s="6">
        <v>6.22</v>
      </c>
      <c r="D32" s="6">
        <v>8627748900</v>
      </c>
      <c r="E32" s="6">
        <v>1</v>
      </c>
      <c r="F32" s="6" t="s">
        <v>2276</v>
      </c>
      <c r="G32" s="6" t="s">
        <v>908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1831</v>
      </c>
      <c r="B33" s="6" t="s">
        <v>1832</v>
      </c>
      <c r="C33" s="6">
        <v>8.83</v>
      </c>
      <c r="D33" s="6">
        <v>1364452100</v>
      </c>
      <c r="E33" s="6">
        <v>1</v>
      </c>
      <c r="F33" s="6" t="s">
        <v>1833</v>
      </c>
      <c r="G33" s="6" t="s">
        <v>908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1618</v>
      </c>
      <c r="B34" s="6" t="s">
        <v>1619</v>
      </c>
      <c r="C34" s="6">
        <v>6.08</v>
      </c>
      <c r="D34" s="6">
        <v>4826062000</v>
      </c>
      <c r="E34" s="6">
        <v>1</v>
      </c>
      <c r="F34" s="6" t="s">
        <v>1728</v>
      </c>
      <c r="G34" s="6" t="s">
        <v>908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275</v>
      </c>
      <c r="B35" s="6" t="s">
        <v>276</v>
      </c>
      <c r="C35" s="6">
        <v>16.149999999999999</v>
      </c>
      <c r="D35" s="6">
        <v>8468237600</v>
      </c>
      <c r="E35" s="6">
        <v>1</v>
      </c>
      <c r="F35" s="6" t="s">
        <v>277</v>
      </c>
      <c r="G35" s="6" t="s">
        <v>908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2277</v>
      </c>
      <c r="B36" s="6" t="s">
        <v>2278</v>
      </c>
      <c r="C36" s="6">
        <v>2.89</v>
      </c>
      <c r="D36" s="6">
        <v>11014351900</v>
      </c>
      <c r="E36" s="6">
        <v>1</v>
      </c>
      <c r="F36" s="6" t="s">
        <v>2279</v>
      </c>
      <c r="G36" s="6" t="s">
        <v>908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2280</v>
      </c>
      <c r="B37" s="6" t="s">
        <v>2281</v>
      </c>
      <c r="C37" s="6">
        <v>13.76</v>
      </c>
      <c r="D37" s="6">
        <v>12422972300</v>
      </c>
      <c r="E37" s="6">
        <v>1</v>
      </c>
      <c r="F37" s="6" t="s">
        <v>2282</v>
      </c>
      <c r="G37" s="6" t="s">
        <v>908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2283</v>
      </c>
      <c r="B38" s="6" t="s">
        <v>2284</v>
      </c>
      <c r="C38" s="6">
        <v>2.39</v>
      </c>
      <c r="D38" s="6">
        <v>4312017700</v>
      </c>
      <c r="E38" s="6">
        <v>1</v>
      </c>
      <c r="F38" s="6" t="s">
        <v>2285</v>
      </c>
      <c r="G38" s="6" t="s">
        <v>908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2286</v>
      </c>
      <c r="B39" s="6" t="s">
        <v>2287</v>
      </c>
      <c r="C39" s="6">
        <v>3.59</v>
      </c>
      <c r="D39" s="6">
        <v>4257780600</v>
      </c>
      <c r="E39" s="6">
        <v>1</v>
      </c>
      <c r="F39" s="6" t="s">
        <v>2288</v>
      </c>
      <c r="G39" s="6" t="s">
        <v>908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1411</v>
      </c>
      <c r="B40" s="6" t="s">
        <v>1412</v>
      </c>
      <c r="C40" s="6">
        <v>19.559999999999999</v>
      </c>
      <c r="D40" s="6">
        <v>5851379000</v>
      </c>
      <c r="E40" s="6">
        <v>1</v>
      </c>
      <c r="F40" s="6" t="s">
        <v>1413</v>
      </c>
      <c r="G40" s="6" t="s">
        <v>908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918</v>
      </c>
      <c r="B41" s="6" t="s">
        <v>919</v>
      </c>
      <c r="C41" s="6">
        <v>14.71</v>
      </c>
      <c r="D41" s="6">
        <v>10229829600</v>
      </c>
      <c r="E41" s="6">
        <v>1</v>
      </c>
      <c r="F41" s="6" t="s">
        <v>1708</v>
      </c>
      <c r="G41" s="6" t="s">
        <v>908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1487</v>
      </c>
      <c r="B42" s="6" t="s">
        <v>1488</v>
      </c>
      <c r="C42" s="6">
        <v>19.45</v>
      </c>
      <c r="D42" s="6">
        <v>2521245200</v>
      </c>
      <c r="E42" s="6">
        <v>1</v>
      </c>
      <c r="F42" s="6" t="s">
        <v>1489</v>
      </c>
      <c r="G42" s="6" t="s">
        <v>908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2289</v>
      </c>
      <c r="B43" s="6" t="s">
        <v>2290</v>
      </c>
      <c r="C43" s="6">
        <v>29.57</v>
      </c>
      <c r="D43" s="6">
        <v>1182800000</v>
      </c>
      <c r="E43" s="6">
        <v>1</v>
      </c>
      <c r="F43" s="6" t="s">
        <v>2291</v>
      </c>
      <c r="G43" s="6" t="s">
        <v>908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2112</v>
      </c>
      <c r="B44" s="6" t="s">
        <v>2113</v>
      </c>
      <c r="C44" s="6">
        <v>32.01</v>
      </c>
      <c r="D44" s="6">
        <v>2628597300</v>
      </c>
      <c r="E44" s="6">
        <v>1</v>
      </c>
      <c r="F44" s="6" t="s">
        <v>2114</v>
      </c>
      <c r="G44" s="6" t="s">
        <v>908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2292</v>
      </c>
      <c r="B45" s="6" t="s">
        <v>2293</v>
      </c>
      <c r="C45" s="6">
        <v>25.32</v>
      </c>
      <c r="D45" s="6">
        <v>10533120000</v>
      </c>
      <c r="E45" s="6">
        <v>1</v>
      </c>
      <c r="F45" s="6" t="s">
        <v>2294</v>
      </c>
      <c r="G45" s="6" t="s">
        <v>908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2295</v>
      </c>
      <c r="B46" s="6" t="s">
        <v>2296</v>
      </c>
      <c r="C46" s="6">
        <v>14.6</v>
      </c>
      <c r="D46" s="6">
        <v>8625586200</v>
      </c>
      <c r="E46" s="6">
        <v>1</v>
      </c>
      <c r="F46" s="6" t="s">
        <v>2297</v>
      </c>
      <c r="G46" s="6" t="s">
        <v>908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1791</v>
      </c>
      <c r="B47" s="6" t="s">
        <v>1792</v>
      </c>
      <c r="C47" s="6">
        <v>12.14</v>
      </c>
      <c r="D47" s="6">
        <v>3225855400</v>
      </c>
      <c r="E47" s="6">
        <v>1</v>
      </c>
      <c r="F47" s="6" t="s">
        <v>1793</v>
      </c>
      <c r="G47" s="6" t="s">
        <v>908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1255</v>
      </c>
      <c r="B48" s="6" t="s">
        <v>1256</v>
      </c>
      <c r="C48" s="6">
        <v>27.28</v>
      </c>
      <c r="D48" s="6">
        <v>2724726400</v>
      </c>
      <c r="E48" s="6">
        <v>1</v>
      </c>
      <c r="F48" s="6" t="s">
        <v>1257</v>
      </c>
      <c r="G48" s="6" t="s">
        <v>908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845</v>
      </c>
      <c r="B49" s="6" t="s">
        <v>844</v>
      </c>
      <c r="C49" s="6">
        <v>47.77</v>
      </c>
      <c r="D49" s="6">
        <v>5765903200</v>
      </c>
      <c r="E49" s="6">
        <v>1</v>
      </c>
      <c r="F49" s="6" t="s">
        <v>2298</v>
      </c>
      <c r="G49" s="6" t="s">
        <v>908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2299</v>
      </c>
      <c r="B50" s="6" t="s">
        <v>2300</v>
      </c>
      <c r="C50" s="6">
        <v>5.83</v>
      </c>
      <c r="D50" s="6">
        <v>6652531500</v>
      </c>
      <c r="E50" s="6">
        <v>1</v>
      </c>
      <c r="F50" s="6" t="s">
        <v>2301</v>
      </c>
      <c r="G50" s="6" t="s">
        <v>910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1957</v>
      </c>
      <c r="B51" s="6" t="s">
        <v>1958</v>
      </c>
      <c r="C51" s="6">
        <v>6.17</v>
      </c>
      <c r="D51" s="6">
        <v>7126350000</v>
      </c>
      <c r="E51" s="6">
        <v>1</v>
      </c>
      <c r="F51" s="6" t="s">
        <v>1959</v>
      </c>
      <c r="G51" s="6" t="s">
        <v>908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742</v>
      </c>
      <c r="B52" s="6" t="s">
        <v>743</v>
      </c>
      <c r="C52" s="6">
        <v>7.59</v>
      </c>
      <c r="D52" s="6">
        <v>16844887000</v>
      </c>
      <c r="E52" s="6">
        <v>1</v>
      </c>
      <c r="F52" s="6" t="s">
        <v>619</v>
      </c>
      <c r="G52" s="6" t="s">
        <v>908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2302</v>
      </c>
      <c r="B53" s="6" t="s">
        <v>2303</v>
      </c>
      <c r="C53" s="6">
        <v>36.32</v>
      </c>
      <c r="D53" s="6">
        <v>24247885000</v>
      </c>
      <c r="E53" s="6">
        <v>1</v>
      </c>
      <c r="F53" s="6" t="s">
        <v>2304</v>
      </c>
      <c r="G53" s="6" t="s">
        <v>908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2305</v>
      </c>
      <c r="B54" s="6" t="s">
        <v>2306</v>
      </c>
      <c r="C54" s="6">
        <v>14.87</v>
      </c>
      <c r="D54" s="6">
        <v>1915256000</v>
      </c>
      <c r="E54" s="6">
        <v>1</v>
      </c>
      <c r="F54" s="6" t="s">
        <v>2307</v>
      </c>
      <c r="G54" s="6" t="s">
        <v>908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2095</v>
      </c>
      <c r="B55" s="6" t="s">
        <v>2096</v>
      </c>
      <c r="C55" s="6">
        <v>17.13</v>
      </c>
      <c r="D55" s="6">
        <v>32432437000</v>
      </c>
      <c r="E55" s="6">
        <v>1</v>
      </c>
      <c r="F55" s="6" t="s">
        <v>2097</v>
      </c>
      <c r="G55" s="6" t="s">
        <v>908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1462</v>
      </c>
      <c r="B56" s="6" t="s">
        <v>1463</v>
      </c>
      <c r="C56" s="6">
        <v>19.47</v>
      </c>
      <c r="D56" s="6">
        <v>46825350000</v>
      </c>
      <c r="E56" s="6">
        <v>1</v>
      </c>
      <c r="F56" s="6" t="s">
        <v>1464</v>
      </c>
      <c r="G56" s="6" t="s">
        <v>908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2308</v>
      </c>
      <c r="B57" s="6" t="s">
        <v>2309</v>
      </c>
      <c r="C57" s="6">
        <v>7.24</v>
      </c>
      <c r="D57" s="6">
        <v>5066678200</v>
      </c>
      <c r="E57" s="6">
        <v>1</v>
      </c>
      <c r="F57" s="6" t="s">
        <v>2310</v>
      </c>
      <c r="G57" s="6" t="s">
        <v>908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2084</v>
      </c>
      <c r="F1" s="6" t="s">
        <v>2085</v>
      </c>
      <c r="G1" s="6" t="s">
        <v>905</v>
      </c>
      <c r="H1" s="6" t="s">
        <v>945</v>
      </c>
      <c r="I1" s="6" t="s">
        <v>940</v>
      </c>
      <c r="J1" s="6" t="s">
        <v>2086</v>
      </c>
      <c r="K1" s="6" t="s">
        <v>2087</v>
      </c>
      <c r="L1" s="6" t="s">
        <v>2088</v>
      </c>
      <c r="M1" s="6" t="s">
        <v>2089</v>
      </c>
    </row>
    <row r="2" spans="1:13" x14ac:dyDescent="0.35">
      <c r="A2" s="6" t="s">
        <v>1198</v>
      </c>
      <c r="B2" s="6" t="s">
        <v>1199</v>
      </c>
      <c r="C2" s="6">
        <v>12.49</v>
      </c>
      <c r="D2" s="6">
        <v>1768232200</v>
      </c>
      <c r="E2" s="6">
        <v>1</v>
      </c>
      <c r="F2" s="6" t="s">
        <v>1200</v>
      </c>
      <c r="G2" s="6" t="s">
        <v>908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2090</v>
      </c>
      <c r="B3" s="6" t="s">
        <v>2091</v>
      </c>
      <c r="C3" s="6">
        <v>81</v>
      </c>
      <c r="D3" s="6">
        <v>2876138400</v>
      </c>
      <c r="E3" s="6">
        <v>1</v>
      </c>
      <c r="F3" s="6" t="s">
        <v>2092</v>
      </c>
      <c r="G3" s="6" t="s">
        <v>908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1011</v>
      </c>
      <c r="B4" s="6" t="s">
        <v>1012</v>
      </c>
      <c r="C4" s="6">
        <v>50.82</v>
      </c>
      <c r="D4" s="6">
        <v>9190095200</v>
      </c>
      <c r="E4" s="6">
        <v>1</v>
      </c>
      <c r="F4" s="6" t="s">
        <v>2093</v>
      </c>
      <c r="G4" s="6" t="s">
        <v>908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1905</v>
      </c>
      <c r="B5" s="6" t="s">
        <v>1906</v>
      </c>
      <c r="C5" s="6">
        <v>9.35</v>
      </c>
      <c r="D5" s="6">
        <v>6139364800</v>
      </c>
      <c r="E5" s="6">
        <v>1</v>
      </c>
      <c r="F5" s="6" t="s">
        <v>1907</v>
      </c>
      <c r="G5" s="6" t="s">
        <v>908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1002</v>
      </c>
      <c r="B6" s="6" t="s">
        <v>1003</v>
      </c>
      <c r="C6" s="6">
        <v>10.210000000000001</v>
      </c>
      <c r="D6" s="6">
        <v>2317670000</v>
      </c>
      <c r="E6" s="6">
        <v>1</v>
      </c>
      <c r="F6" s="6" t="s">
        <v>2094</v>
      </c>
      <c r="G6" s="6" t="s">
        <v>908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1998</v>
      </c>
      <c r="B7" s="6" t="s">
        <v>1999</v>
      </c>
      <c r="C7" s="6">
        <v>11.37</v>
      </c>
      <c r="D7" s="6">
        <v>10741192000</v>
      </c>
      <c r="E7" s="6">
        <v>2</v>
      </c>
      <c r="F7" s="6" t="s">
        <v>2000</v>
      </c>
      <c r="G7" s="6" t="s">
        <v>908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2095</v>
      </c>
      <c r="B8" s="6" t="s">
        <v>2096</v>
      </c>
      <c r="C8" s="6">
        <v>17.3</v>
      </c>
      <c r="D8" s="6">
        <v>32754300000</v>
      </c>
      <c r="E8" s="6">
        <v>1</v>
      </c>
      <c r="F8" s="6" t="s">
        <v>2097</v>
      </c>
      <c r="G8" s="6" t="s">
        <v>908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382</v>
      </c>
      <c r="B9" s="6" t="s">
        <v>383</v>
      </c>
      <c r="C9" s="6">
        <v>68.09</v>
      </c>
      <c r="D9" s="6">
        <v>5445598700</v>
      </c>
      <c r="E9" s="6">
        <v>1</v>
      </c>
      <c r="F9" s="6" t="s">
        <v>1512</v>
      </c>
      <c r="G9" s="6" t="s">
        <v>908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2098</v>
      </c>
      <c r="B10" s="6" t="s">
        <v>2099</v>
      </c>
      <c r="C10" s="6">
        <v>32.46</v>
      </c>
      <c r="D10" s="6">
        <v>15817822000</v>
      </c>
      <c r="E10" s="6">
        <v>1</v>
      </c>
      <c r="F10" s="6" t="s">
        <v>1844</v>
      </c>
      <c r="G10" s="6" t="s">
        <v>908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803</v>
      </c>
      <c r="B11" s="6" t="s">
        <v>804</v>
      </c>
      <c r="C11" s="6">
        <v>6.81</v>
      </c>
      <c r="D11" s="6">
        <v>4996021400</v>
      </c>
      <c r="E11" s="6">
        <v>1</v>
      </c>
      <c r="F11" s="6" t="s">
        <v>805</v>
      </c>
      <c r="G11" s="6" t="s">
        <v>908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2100</v>
      </c>
      <c r="B12" s="6" t="s">
        <v>2101</v>
      </c>
      <c r="C12" s="6">
        <v>21.29</v>
      </c>
      <c r="D12" s="6">
        <v>7876822200</v>
      </c>
      <c r="E12" s="6">
        <v>1</v>
      </c>
      <c r="F12" s="6" t="s">
        <v>2102</v>
      </c>
      <c r="G12" s="6" t="s">
        <v>908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2103</v>
      </c>
      <c r="B13" s="6" t="s">
        <v>2104</v>
      </c>
      <c r="C13" s="6">
        <v>6.9</v>
      </c>
      <c r="D13" s="6">
        <v>2954197700</v>
      </c>
      <c r="E13" s="6">
        <v>1</v>
      </c>
      <c r="F13" s="6" t="s">
        <v>2105</v>
      </c>
      <c r="G13" s="6" t="s">
        <v>908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2106</v>
      </c>
      <c r="B14" s="6" t="s">
        <v>2107</v>
      </c>
      <c r="C14" s="6">
        <v>5.84</v>
      </c>
      <c r="D14" s="6">
        <v>2913426100</v>
      </c>
      <c r="E14" s="6">
        <v>1</v>
      </c>
      <c r="F14" s="6" t="s">
        <v>2108</v>
      </c>
      <c r="G14" s="6" t="s">
        <v>908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2109</v>
      </c>
      <c r="B15" s="6" t="s">
        <v>2110</v>
      </c>
      <c r="C15" s="6">
        <v>6.01</v>
      </c>
      <c r="D15" s="6">
        <v>2762266900</v>
      </c>
      <c r="E15" s="6">
        <v>1</v>
      </c>
      <c r="F15" s="6" t="s">
        <v>2111</v>
      </c>
      <c r="G15" s="6" t="s">
        <v>908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2112</v>
      </c>
      <c r="B16" s="6" t="s">
        <v>2113</v>
      </c>
      <c r="C16" s="6">
        <v>28.34</v>
      </c>
      <c r="D16" s="6">
        <v>2327224300</v>
      </c>
      <c r="E16" s="6">
        <v>1</v>
      </c>
      <c r="F16" s="6" t="s">
        <v>2114</v>
      </c>
      <c r="G16" s="6" t="s">
        <v>908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2115</v>
      </c>
      <c r="B17" s="6" t="s">
        <v>2116</v>
      </c>
      <c r="C17" s="6">
        <v>19.399999999999999</v>
      </c>
      <c r="D17" s="6">
        <v>3957600000</v>
      </c>
      <c r="E17" s="6">
        <v>1</v>
      </c>
      <c r="F17" s="6" t="s">
        <v>2117</v>
      </c>
      <c r="G17" s="6" t="s">
        <v>908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521</v>
      </c>
      <c r="B18" s="6" t="s">
        <v>522</v>
      </c>
      <c r="C18" s="6">
        <v>35.64</v>
      </c>
      <c r="D18" s="6">
        <v>4206050500</v>
      </c>
      <c r="E18" s="6">
        <v>1</v>
      </c>
      <c r="F18" s="6" t="s">
        <v>2118</v>
      </c>
      <c r="G18" s="6" t="s">
        <v>908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413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2119</v>
      </c>
      <c r="G19" s="6" t="s">
        <v>908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2120</v>
      </c>
      <c r="B20" s="6" t="s">
        <v>2121</v>
      </c>
      <c r="C20" s="6">
        <v>20.78</v>
      </c>
      <c r="D20" s="6">
        <v>9893487300</v>
      </c>
      <c r="E20" s="6">
        <v>1</v>
      </c>
      <c r="F20" s="6" t="s">
        <v>2122</v>
      </c>
      <c r="G20" s="6" t="s">
        <v>908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2123</v>
      </c>
      <c r="B21" s="6" t="s">
        <v>2124</v>
      </c>
      <c r="C21" s="6">
        <v>30.19</v>
      </c>
      <c r="D21" s="6">
        <v>711377050</v>
      </c>
      <c r="E21" s="6">
        <v>1</v>
      </c>
      <c r="F21" s="6" t="s">
        <v>2125</v>
      </c>
      <c r="G21" s="6" t="s">
        <v>908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2032</v>
      </c>
      <c r="B22" s="6" t="s">
        <v>2033</v>
      </c>
      <c r="C22" s="6">
        <v>11.12</v>
      </c>
      <c r="D22" s="6">
        <v>5380785300</v>
      </c>
      <c r="E22" s="6">
        <v>2</v>
      </c>
      <c r="F22" s="6" t="s">
        <v>2126</v>
      </c>
      <c r="G22" s="6" t="s">
        <v>910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278</v>
      </c>
      <c r="B23" s="6" t="s">
        <v>206</v>
      </c>
      <c r="C23" s="6">
        <v>8.82</v>
      </c>
      <c r="D23" s="6">
        <v>5001536400</v>
      </c>
      <c r="E23" s="6">
        <v>2</v>
      </c>
      <c r="F23" s="6" t="s">
        <v>2028</v>
      </c>
      <c r="G23" s="6" t="s">
        <v>908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2127</v>
      </c>
      <c r="B24" s="6" t="s">
        <v>2128</v>
      </c>
      <c r="C24" s="6">
        <v>12.53</v>
      </c>
      <c r="D24" s="6">
        <v>1045341350</v>
      </c>
      <c r="E24" s="6">
        <v>1</v>
      </c>
      <c r="F24" s="6" t="s">
        <v>2129</v>
      </c>
      <c r="G24" s="6" t="s">
        <v>908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2130</v>
      </c>
      <c r="B25" s="6" t="s">
        <v>2131</v>
      </c>
      <c r="C25" s="6">
        <v>5.29</v>
      </c>
      <c r="D25" s="6">
        <v>1980880700</v>
      </c>
      <c r="E25" s="6">
        <v>1</v>
      </c>
      <c r="F25" s="6" t="s">
        <v>2132</v>
      </c>
      <c r="G25" s="6" t="s">
        <v>908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2133</v>
      </c>
      <c r="B26" s="6" t="s">
        <v>2134</v>
      </c>
      <c r="C26" s="6">
        <v>16.12</v>
      </c>
      <c r="D26" s="6">
        <v>4045934000</v>
      </c>
      <c r="E26" s="6">
        <v>1</v>
      </c>
      <c r="F26" s="6" t="s">
        <v>2135</v>
      </c>
      <c r="G26" s="6" t="s">
        <v>910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2136</v>
      </c>
      <c r="B27" s="6" t="s">
        <v>2137</v>
      </c>
      <c r="C27" s="6">
        <v>13.44</v>
      </c>
      <c r="D27" s="6">
        <v>1156280600</v>
      </c>
      <c r="E27" s="6">
        <v>1</v>
      </c>
      <c r="F27" s="6" t="s">
        <v>2138</v>
      </c>
      <c r="G27" s="6" t="s">
        <v>908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1914</v>
      </c>
      <c r="B28" s="6" t="s">
        <v>1915</v>
      </c>
      <c r="C28" s="6">
        <v>6.3</v>
      </c>
      <c r="D28" s="6">
        <v>3327279600</v>
      </c>
      <c r="E28" s="6">
        <v>3</v>
      </c>
      <c r="F28" s="6" t="s">
        <v>1916</v>
      </c>
      <c r="G28" s="6" t="s">
        <v>908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1618</v>
      </c>
      <c r="B29" s="6" t="s">
        <v>1619</v>
      </c>
      <c r="C29" s="6">
        <v>6.14</v>
      </c>
      <c r="D29" s="6">
        <v>4873687600</v>
      </c>
      <c r="E29" s="6">
        <v>5</v>
      </c>
      <c r="F29" s="6" t="s">
        <v>1728</v>
      </c>
      <c r="G29" s="6" t="s">
        <v>908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1635</v>
      </c>
      <c r="B30" s="6" t="s">
        <v>1636</v>
      </c>
      <c r="C30" s="6">
        <v>3.85</v>
      </c>
      <c r="D30" s="6">
        <v>5507034200</v>
      </c>
      <c r="E30" s="6">
        <v>1</v>
      </c>
      <c r="F30" s="6" t="s">
        <v>2139</v>
      </c>
      <c r="G30" s="6" t="s">
        <v>908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1274</v>
      </c>
      <c r="B31" s="6" t="s">
        <v>1275</v>
      </c>
      <c r="C31" s="6">
        <v>11.07</v>
      </c>
      <c r="D31" s="6">
        <v>7107806300</v>
      </c>
      <c r="E31" s="6">
        <v>1</v>
      </c>
      <c r="F31" s="6" t="s">
        <v>2140</v>
      </c>
      <c r="G31" s="6" t="s">
        <v>908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2141</v>
      </c>
      <c r="B32" s="6" t="s">
        <v>2142</v>
      </c>
      <c r="C32" s="6">
        <v>6.91</v>
      </c>
      <c r="D32" s="6">
        <v>4692017000</v>
      </c>
      <c r="E32" s="6">
        <v>1</v>
      </c>
      <c r="F32" s="6" t="s">
        <v>2143</v>
      </c>
      <c r="G32" s="6" t="s">
        <v>908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2144</v>
      </c>
      <c r="B33" s="6" t="s">
        <v>2145</v>
      </c>
      <c r="C33" s="6">
        <v>2.63</v>
      </c>
      <c r="D33" s="6">
        <v>6736757000</v>
      </c>
      <c r="E33" s="6">
        <v>1</v>
      </c>
      <c r="F33" s="6" t="s">
        <v>2146</v>
      </c>
      <c r="G33" s="6" t="s">
        <v>908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2147</v>
      </c>
      <c r="B34" s="6" t="s">
        <v>2148</v>
      </c>
      <c r="C34" s="6">
        <v>7.27</v>
      </c>
      <c r="D34" s="6">
        <v>2168686000</v>
      </c>
      <c r="E34" s="6">
        <v>1</v>
      </c>
      <c r="F34" s="6" t="s">
        <v>2149</v>
      </c>
      <c r="G34" s="6" t="s">
        <v>908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1657</v>
      </c>
      <c r="B35" s="6" t="s">
        <v>1658</v>
      </c>
      <c r="C35" s="6">
        <v>3.78</v>
      </c>
      <c r="D35" s="6">
        <v>4008087700</v>
      </c>
      <c r="E35" s="6">
        <v>1</v>
      </c>
      <c r="F35" s="6" t="s">
        <v>1659</v>
      </c>
      <c r="G35" s="6" t="s">
        <v>908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2150</v>
      </c>
      <c r="B36" s="6" t="s">
        <v>2151</v>
      </c>
      <c r="C36" s="6">
        <v>4.1399999999999997</v>
      </c>
      <c r="D36" s="6">
        <v>24216972000</v>
      </c>
      <c r="E36" s="6">
        <v>1</v>
      </c>
      <c r="F36" s="6" t="s">
        <v>2152</v>
      </c>
      <c r="G36" s="6" t="s">
        <v>908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2025</v>
      </c>
      <c r="B37" s="6" t="s">
        <v>2026</v>
      </c>
      <c r="C37" s="6">
        <v>9.0500000000000007</v>
      </c>
      <c r="D37" s="6">
        <v>3214105000</v>
      </c>
      <c r="E37" s="6">
        <v>2</v>
      </c>
      <c r="F37" s="6" t="s">
        <v>2027</v>
      </c>
      <c r="G37" s="6" t="s">
        <v>908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1005</v>
      </c>
      <c r="B38" s="6" t="s">
        <v>1006</v>
      </c>
      <c r="C38" s="6">
        <v>6.79</v>
      </c>
      <c r="D38" s="6">
        <v>7332261500</v>
      </c>
      <c r="E38" s="6">
        <v>1</v>
      </c>
      <c r="F38" s="6" t="s">
        <v>2153</v>
      </c>
      <c r="G38" s="6" t="s">
        <v>908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2154</v>
      </c>
      <c r="B39" s="6" t="s">
        <v>2155</v>
      </c>
      <c r="C39" s="6">
        <v>10.029999999999999</v>
      </c>
      <c r="D39" s="6">
        <v>3656612000</v>
      </c>
      <c r="E39" s="6">
        <v>1</v>
      </c>
      <c r="F39" s="6" t="s">
        <v>2156</v>
      </c>
      <c r="G39" s="6" t="s">
        <v>908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2157</v>
      </c>
      <c r="B40" s="6" t="s">
        <v>2158</v>
      </c>
      <c r="C40" s="6">
        <v>21.08</v>
      </c>
      <c r="D40" s="6">
        <v>1377241900</v>
      </c>
      <c r="E40" s="6">
        <v>1</v>
      </c>
      <c r="F40" s="6" t="s">
        <v>2159</v>
      </c>
      <c r="G40" s="6" t="s">
        <v>908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754</v>
      </c>
      <c r="B41" s="6" t="s">
        <v>755</v>
      </c>
      <c r="C41" s="6">
        <v>18.489999999999998</v>
      </c>
      <c r="D41" s="6">
        <v>4508305800</v>
      </c>
      <c r="E41" s="6">
        <v>1</v>
      </c>
      <c r="F41" s="6" t="s">
        <v>1780</v>
      </c>
      <c r="G41" s="6" t="s">
        <v>908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2160</v>
      </c>
      <c r="B42" s="6" t="s">
        <v>2161</v>
      </c>
      <c r="C42" s="6">
        <v>19.14</v>
      </c>
      <c r="D42" s="6">
        <v>9033563700</v>
      </c>
      <c r="E42" s="6">
        <v>1</v>
      </c>
      <c r="F42" s="6" t="s">
        <v>2162</v>
      </c>
      <c r="G42" s="6" t="s">
        <v>908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2163</v>
      </c>
      <c r="B43" s="6" t="s">
        <v>2164</v>
      </c>
      <c r="C43" s="6">
        <v>5.69</v>
      </c>
      <c r="D43" s="6">
        <v>6551551400</v>
      </c>
      <c r="E43" s="6">
        <v>1</v>
      </c>
      <c r="F43" s="6" t="s">
        <v>2165</v>
      </c>
      <c r="G43" s="6" t="s">
        <v>908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1611</v>
      </c>
      <c r="G44" s="6" t="s">
        <v>908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518</v>
      </c>
      <c r="B45" s="6" t="s">
        <v>519</v>
      </c>
      <c r="C45" s="6">
        <v>45.16</v>
      </c>
      <c r="D45" s="6">
        <v>5462671800</v>
      </c>
      <c r="E45" s="6">
        <v>1</v>
      </c>
      <c r="F45" s="6" t="s">
        <v>1179</v>
      </c>
      <c r="G45" s="6" t="s">
        <v>908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673</v>
      </c>
      <c r="B46" s="6" t="s">
        <v>674</v>
      </c>
      <c r="C46" s="6">
        <v>37.380000000000003</v>
      </c>
      <c r="D46" s="6">
        <v>19769043000</v>
      </c>
      <c r="E46" s="6">
        <v>1</v>
      </c>
      <c r="F46" s="6" t="s">
        <v>1515</v>
      </c>
      <c r="G46" s="6" t="s">
        <v>908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1152</v>
      </c>
      <c r="B47" s="6" t="s">
        <v>1153</v>
      </c>
      <c r="C47" s="6">
        <v>6</v>
      </c>
      <c r="D47" s="6">
        <v>14595115000</v>
      </c>
      <c r="E47" s="6">
        <v>1</v>
      </c>
      <c r="F47" s="6" t="s">
        <v>1511</v>
      </c>
      <c r="G47" s="6" t="s">
        <v>908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1249</v>
      </c>
      <c r="B48" s="6" t="s">
        <v>1250</v>
      </c>
      <c r="C48" s="6">
        <v>18.66</v>
      </c>
      <c r="D48" s="6">
        <v>17095830000</v>
      </c>
      <c r="E48" s="6">
        <v>2</v>
      </c>
      <c r="F48" s="6" t="s">
        <v>1517</v>
      </c>
      <c r="G48" s="6" t="s">
        <v>908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2005</v>
      </c>
      <c r="B49" s="6" t="s">
        <v>2006</v>
      </c>
      <c r="C49" s="6">
        <v>13.86</v>
      </c>
      <c r="D49" s="6">
        <v>18367141000</v>
      </c>
      <c r="E49" s="6">
        <v>2</v>
      </c>
      <c r="F49" s="6" t="s">
        <v>2007</v>
      </c>
      <c r="G49" s="6" t="s">
        <v>908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2068</v>
      </c>
      <c r="B50" s="6" t="s">
        <v>2069</v>
      </c>
      <c r="C50" s="6">
        <v>9.67</v>
      </c>
      <c r="D50" s="6">
        <v>4160606500</v>
      </c>
      <c r="E50" s="6">
        <v>2</v>
      </c>
      <c r="F50" s="6" t="s">
        <v>619</v>
      </c>
      <c r="G50" s="6" t="s">
        <v>908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2043</v>
      </c>
      <c r="B51" s="6" t="s">
        <v>2044</v>
      </c>
      <c r="C51" s="6">
        <v>4.87</v>
      </c>
      <c r="D51" s="6">
        <v>4401159200</v>
      </c>
      <c r="E51" s="6">
        <v>2</v>
      </c>
      <c r="F51" s="6" t="s">
        <v>619</v>
      </c>
      <c r="G51" s="6" t="s">
        <v>908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358</v>
      </c>
      <c r="B52" s="6" t="s">
        <v>359</v>
      </c>
      <c r="C52" s="6">
        <v>28.91</v>
      </c>
      <c r="D52" s="6">
        <v>4797330700</v>
      </c>
      <c r="E52" s="6">
        <v>1</v>
      </c>
      <c r="F52" s="6" t="s">
        <v>619</v>
      </c>
      <c r="G52" s="6" t="s">
        <v>908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1942</v>
      </c>
      <c r="B53" s="6" t="s">
        <v>1943</v>
      </c>
      <c r="C53" s="6">
        <v>26.13</v>
      </c>
      <c r="D53" s="6">
        <v>4712981200</v>
      </c>
      <c r="E53" s="6">
        <v>1</v>
      </c>
      <c r="F53" s="6" t="s">
        <v>619</v>
      </c>
      <c r="G53" s="6" t="s">
        <v>908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1985</v>
      </c>
      <c r="F1" s="6" t="s">
        <v>1986</v>
      </c>
      <c r="G1" s="6" t="s">
        <v>905</v>
      </c>
      <c r="H1" s="6" t="s">
        <v>945</v>
      </c>
      <c r="I1" s="6" t="s">
        <v>940</v>
      </c>
      <c r="J1" s="6" t="s">
        <v>1987</v>
      </c>
      <c r="K1" s="6" t="s">
        <v>1988</v>
      </c>
      <c r="L1" s="6" t="s">
        <v>1989</v>
      </c>
      <c r="M1" s="6" t="s">
        <v>1990</v>
      </c>
    </row>
    <row r="2" spans="1:13" x14ac:dyDescent="0.35">
      <c r="A2" s="6" t="s">
        <v>806</v>
      </c>
      <c r="B2" s="6" t="s">
        <v>807</v>
      </c>
      <c r="C2" s="6">
        <v>7.17</v>
      </c>
      <c r="D2" s="6">
        <v>7883367800</v>
      </c>
      <c r="E2" s="6">
        <v>5</v>
      </c>
      <c r="F2" s="6" t="s">
        <v>1991</v>
      </c>
      <c r="G2" s="6" t="s">
        <v>910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1618</v>
      </c>
      <c r="B3" s="6" t="s">
        <v>1619</v>
      </c>
      <c r="C3" s="6">
        <v>5.58</v>
      </c>
      <c r="D3" s="6">
        <v>4429181900</v>
      </c>
      <c r="E3" s="6">
        <v>4</v>
      </c>
      <c r="F3" s="6" t="s">
        <v>1728</v>
      </c>
      <c r="G3" s="6" t="s">
        <v>910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1141</v>
      </c>
      <c r="B4" s="6" t="s">
        <v>1142</v>
      </c>
      <c r="C4" s="6">
        <v>13.13</v>
      </c>
      <c r="D4" s="6">
        <v>2610282000</v>
      </c>
      <c r="E4" s="6">
        <v>4</v>
      </c>
      <c r="F4" s="6" t="s">
        <v>1815</v>
      </c>
      <c r="G4" s="6" t="s">
        <v>909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1060</v>
      </c>
      <c r="B5" s="6" t="s">
        <v>1061</v>
      </c>
      <c r="C5" s="6">
        <v>10.07</v>
      </c>
      <c r="D5" s="6">
        <v>3625200000</v>
      </c>
      <c r="E5" s="6">
        <v>4</v>
      </c>
      <c r="F5" s="6" t="s">
        <v>1062</v>
      </c>
      <c r="G5" s="6" t="s">
        <v>908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1834</v>
      </c>
      <c r="B6" s="6" t="s">
        <v>1835</v>
      </c>
      <c r="C6" s="6">
        <v>7.85</v>
      </c>
      <c r="D6" s="6">
        <v>2922188200</v>
      </c>
      <c r="E6" s="6">
        <v>3</v>
      </c>
      <c r="F6" s="6" t="s">
        <v>1836</v>
      </c>
      <c r="G6" s="6" t="s">
        <v>908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1812</v>
      </c>
      <c r="B7" s="6" t="s">
        <v>1813</v>
      </c>
      <c r="C7" s="6">
        <v>5.67</v>
      </c>
      <c r="D7" s="6">
        <v>2378514200</v>
      </c>
      <c r="E7" s="6">
        <v>3</v>
      </c>
      <c r="F7" s="6" t="s">
        <v>1842</v>
      </c>
      <c r="G7" s="6" t="s">
        <v>908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1877</v>
      </c>
      <c r="B8" s="6" t="s">
        <v>1878</v>
      </c>
      <c r="C8" s="6">
        <v>14.71</v>
      </c>
      <c r="D8" s="6">
        <v>1014909540</v>
      </c>
      <c r="E8" s="6">
        <v>2</v>
      </c>
      <c r="F8" s="6" t="s">
        <v>1879</v>
      </c>
      <c r="G8" s="6" t="s">
        <v>910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1887</v>
      </c>
      <c r="B9" s="6" t="s">
        <v>1888</v>
      </c>
      <c r="C9" s="6">
        <v>22.7</v>
      </c>
      <c r="D9" s="6">
        <v>5902000000</v>
      </c>
      <c r="E9" s="6">
        <v>2</v>
      </c>
      <c r="F9" s="6" t="s">
        <v>1889</v>
      </c>
      <c r="G9" s="6" t="s">
        <v>908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1890</v>
      </c>
      <c r="B10" s="6" t="s">
        <v>1891</v>
      </c>
      <c r="C10" s="6">
        <v>7.47</v>
      </c>
      <c r="D10" s="6">
        <v>4936405800</v>
      </c>
      <c r="E10" s="6">
        <v>2</v>
      </c>
      <c r="F10" s="6" t="s">
        <v>1992</v>
      </c>
      <c r="G10" s="6" t="s">
        <v>908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1593</v>
      </c>
      <c r="B11" s="6" t="s">
        <v>1594</v>
      </c>
      <c r="C11" s="6">
        <v>4.32</v>
      </c>
      <c r="D11" s="6">
        <v>3597583100</v>
      </c>
      <c r="E11" s="6">
        <v>2</v>
      </c>
      <c r="F11" s="6" t="s">
        <v>1894</v>
      </c>
      <c r="G11" s="6" t="s">
        <v>908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1596</v>
      </c>
      <c r="B12" s="6" t="s">
        <v>1597</v>
      </c>
      <c r="C12" s="6">
        <v>12.6</v>
      </c>
      <c r="D12" s="6">
        <v>5025460000</v>
      </c>
      <c r="E12" s="6">
        <v>2</v>
      </c>
      <c r="F12" s="6" t="s">
        <v>1598</v>
      </c>
      <c r="G12" s="6" t="s">
        <v>908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1611</v>
      </c>
      <c r="G13" s="6" t="s">
        <v>908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1625</v>
      </c>
      <c r="B14" s="6" t="s">
        <v>1626</v>
      </c>
      <c r="C14" s="6">
        <v>9.9</v>
      </c>
      <c r="D14" s="6">
        <v>13171642000</v>
      </c>
      <c r="E14" s="6">
        <v>2</v>
      </c>
      <c r="F14" s="6" t="s">
        <v>1993</v>
      </c>
      <c r="G14" s="6" t="s">
        <v>908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1914</v>
      </c>
      <c r="B15" s="6" t="s">
        <v>1915</v>
      </c>
      <c r="C15" s="6">
        <v>5.73</v>
      </c>
      <c r="D15" s="6">
        <v>3026240000</v>
      </c>
      <c r="E15" s="6">
        <v>2</v>
      </c>
      <c r="F15" s="6" t="s">
        <v>1916</v>
      </c>
      <c r="G15" s="6" t="s">
        <v>908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570</v>
      </c>
      <c r="B16" s="6" t="s">
        <v>571</v>
      </c>
      <c r="C16" s="6">
        <v>5.93</v>
      </c>
      <c r="D16" s="6">
        <v>4987130000</v>
      </c>
      <c r="E16" s="6">
        <v>2</v>
      </c>
      <c r="F16" s="6" t="s">
        <v>1589</v>
      </c>
      <c r="G16" s="6" t="s">
        <v>908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742</v>
      </c>
      <c r="B17" s="6" t="s">
        <v>743</v>
      </c>
      <c r="C17" s="6">
        <v>7.41</v>
      </c>
      <c r="D17" s="6">
        <v>16445404000</v>
      </c>
      <c r="E17" s="6">
        <v>2</v>
      </c>
      <c r="F17" s="6" t="s">
        <v>1994</v>
      </c>
      <c r="G17" s="6" t="s">
        <v>908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1503</v>
      </c>
      <c r="B18" s="6" t="s">
        <v>1504</v>
      </c>
      <c r="C18" s="6">
        <v>34.130000000000003</v>
      </c>
      <c r="D18" s="6">
        <v>1791101100</v>
      </c>
      <c r="E18" s="6">
        <v>1</v>
      </c>
      <c r="F18" s="6" t="s">
        <v>1505</v>
      </c>
      <c r="G18" s="6" t="s">
        <v>908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1995</v>
      </c>
      <c r="B19" s="6" t="s">
        <v>1996</v>
      </c>
      <c r="C19" s="6">
        <v>23.04</v>
      </c>
      <c r="D19" s="6">
        <v>614707200</v>
      </c>
      <c r="E19" s="6">
        <v>1</v>
      </c>
      <c r="F19" s="6" t="s">
        <v>1997</v>
      </c>
      <c r="G19" s="6" t="s">
        <v>908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505</v>
      </c>
      <c r="B20" s="6" t="s">
        <v>506</v>
      </c>
      <c r="C20" s="6">
        <v>83.88</v>
      </c>
      <c r="D20" s="6">
        <v>2398952700</v>
      </c>
      <c r="E20" s="6">
        <v>1</v>
      </c>
      <c r="F20" s="6" t="s">
        <v>1490</v>
      </c>
      <c r="G20" s="6" t="s">
        <v>908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1998</v>
      </c>
      <c r="B21" s="6" t="s">
        <v>1999</v>
      </c>
      <c r="C21" s="6">
        <v>10.34</v>
      </c>
      <c r="D21" s="6">
        <v>9768155300</v>
      </c>
      <c r="E21" s="6">
        <v>1</v>
      </c>
      <c r="F21" s="6" t="s">
        <v>2000</v>
      </c>
      <c r="G21" s="6" t="s">
        <v>908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1201</v>
      </c>
      <c r="B22" s="6" t="s">
        <v>1202</v>
      </c>
      <c r="C22" s="6">
        <v>13.53</v>
      </c>
      <c r="D22" s="6">
        <v>5833290400</v>
      </c>
      <c r="E22" s="6">
        <v>1</v>
      </c>
      <c r="F22" s="6" t="s">
        <v>1203</v>
      </c>
      <c r="G22" s="6" t="s">
        <v>908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2001</v>
      </c>
      <c r="B23" s="6" t="s">
        <v>2002</v>
      </c>
      <c r="C23" s="6">
        <v>10.050000000000001</v>
      </c>
      <c r="D23" s="6">
        <v>9679857500</v>
      </c>
      <c r="E23" s="6">
        <v>1</v>
      </c>
      <c r="F23" s="6" t="s">
        <v>2003</v>
      </c>
      <c r="G23" s="6" t="s">
        <v>908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1561</v>
      </c>
      <c r="B24" s="6" t="s">
        <v>1562</v>
      </c>
      <c r="C24" s="6">
        <v>15.07</v>
      </c>
      <c r="D24" s="6">
        <v>2079660000</v>
      </c>
      <c r="E24" s="6">
        <v>1</v>
      </c>
      <c r="F24" s="6" t="s">
        <v>1563</v>
      </c>
      <c r="G24" s="6" t="s">
        <v>908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1574</v>
      </c>
      <c r="B25" s="6" t="s">
        <v>1575</v>
      </c>
      <c r="C25" s="6">
        <v>3.71</v>
      </c>
      <c r="D25" s="6">
        <v>9102352900</v>
      </c>
      <c r="E25" s="6">
        <v>1</v>
      </c>
      <c r="F25" s="6" t="s">
        <v>2004</v>
      </c>
      <c r="G25" s="6" t="s">
        <v>908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2005</v>
      </c>
      <c r="B26" s="6" t="s">
        <v>2006</v>
      </c>
      <c r="C26" s="6">
        <v>12.6</v>
      </c>
      <c r="D26" s="6">
        <v>16697401000</v>
      </c>
      <c r="E26" s="6">
        <v>1</v>
      </c>
      <c r="F26" s="6" t="s">
        <v>2007</v>
      </c>
      <c r="G26" s="6" t="s">
        <v>908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974</v>
      </c>
      <c r="B27" s="6" t="s">
        <v>975</v>
      </c>
      <c r="C27" s="6">
        <v>10.56</v>
      </c>
      <c r="D27" s="6">
        <v>2288140500</v>
      </c>
      <c r="E27" s="6">
        <v>1</v>
      </c>
      <c r="F27" s="6" t="s">
        <v>1510</v>
      </c>
      <c r="G27" s="6" t="s">
        <v>908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420</v>
      </c>
      <c r="B28" s="6" t="s">
        <v>421</v>
      </c>
      <c r="C28" s="6">
        <v>4.84</v>
      </c>
      <c r="D28" s="6">
        <v>2659493000</v>
      </c>
      <c r="E28" s="6">
        <v>1</v>
      </c>
      <c r="F28" s="6" t="s">
        <v>2008</v>
      </c>
      <c r="G28" s="6" t="s">
        <v>908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823</v>
      </c>
      <c r="B29" s="6" t="s">
        <v>824</v>
      </c>
      <c r="C29" s="6">
        <v>7.16</v>
      </c>
      <c r="D29" s="6">
        <v>3447498900</v>
      </c>
      <c r="E29" s="6">
        <v>1</v>
      </c>
      <c r="F29" s="6" t="s">
        <v>1627</v>
      </c>
      <c r="G29" s="6" t="s">
        <v>908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2009</v>
      </c>
      <c r="B30" s="6" t="s">
        <v>2010</v>
      </c>
      <c r="C30" s="6">
        <v>7.9</v>
      </c>
      <c r="D30" s="6">
        <v>4670700800</v>
      </c>
      <c r="E30" s="6">
        <v>1</v>
      </c>
      <c r="F30" s="6" t="s">
        <v>2011</v>
      </c>
      <c r="G30" s="6" t="s">
        <v>908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2012</v>
      </c>
      <c r="B31" s="6" t="s">
        <v>2013</v>
      </c>
      <c r="C31" s="6">
        <v>11.66</v>
      </c>
      <c r="D31" s="6">
        <v>4305524100</v>
      </c>
      <c r="E31" s="6">
        <v>1</v>
      </c>
      <c r="F31" s="6" t="s">
        <v>2014</v>
      </c>
      <c r="G31" s="6" t="s">
        <v>908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2015</v>
      </c>
      <c r="B32" s="6" t="s">
        <v>2016</v>
      </c>
      <c r="C32" s="6">
        <v>4.5999999999999996</v>
      </c>
      <c r="D32" s="6">
        <v>6413194900</v>
      </c>
      <c r="E32" s="6">
        <v>1</v>
      </c>
      <c r="F32" s="6" t="s">
        <v>2017</v>
      </c>
      <c r="G32" s="6" t="s">
        <v>908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2018</v>
      </c>
      <c r="B33" s="6" t="s">
        <v>2019</v>
      </c>
      <c r="C33" s="6">
        <v>17.079999999999998</v>
      </c>
      <c r="D33" s="6">
        <v>4189123100</v>
      </c>
      <c r="E33" s="6">
        <v>1</v>
      </c>
      <c r="F33" s="6" t="s">
        <v>2020</v>
      </c>
      <c r="G33" s="6" t="s">
        <v>908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2021</v>
      </c>
      <c r="B34" s="6" t="s">
        <v>2022</v>
      </c>
      <c r="C34" s="6">
        <v>3.2</v>
      </c>
      <c r="D34" s="6">
        <v>4085585700</v>
      </c>
      <c r="E34" s="6">
        <v>1</v>
      </c>
      <c r="F34" s="6" t="s">
        <v>2023</v>
      </c>
      <c r="G34" s="6" t="s">
        <v>908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629</v>
      </c>
      <c r="B35" s="6" t="s">
        <v>630</v>
      </c>
      <c r="C35" s="6">
        <v>5.87</v>
      </c>
      <c r="D35" s="6">
        <v>4182225900</v>
      </c>
      <c r="E35" s="6">
        <v>1</v>
      </c>
      <c r="F35" s="6" t="s">
        <v>2024</v>
      </c>
      <c r="G35" s="6" t="s">
        <v>908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2025</v>
      </c>
      <c r="B36" s="6" t="s">
        <v>2026</v>
      </c>
      <c r="C36" s="6">
        <v>8.23</v>
      </c>
      <c r="D36" s="6">
        <v>2922882300</v>
      </c>
      <c r="E36" s="6">
        <v>1</v>
      </c>
      <c r="F36" s="6" t="s">
        <v>2027</v>
      </c>
      <c r="G36" s="6" t="s">
        <v>908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1246</v>
      </c>
      <c r="B37" s="6" t="s">
        <v>1247</v>
      </c>
      <c r="C37" s="6">
        <v>23.41</v>
      </c>
      <c r="D37" s="6">
        <v>13887979000</v>
      </c>
      <c r="E37" s="6">
        <v>1</v>
      </c>
      <c r="F37" s="6" t="s">
        <v>1248</v>
      </c>
      <c r="G37" s="6" t="s">
        <v>908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278</v>
      </c>
      <c r="B38" s="6" t="s">
        <v>206</v>
      </c>
      <c r="C38" s="6">
        <v>8.02</v>
      </c>
      <c r="D38" s="6">
        <v>4547882300</v>
      </c>
      <c r="E38" s="6">
        <v>1</v>
      </c>
      <c r="F38" s="6" t="s">
        <v>2028</v>
      </c>
      <c r="G38" s="6" t="s">
        <v>908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2029</v>
      </c>
      <c r="B39" s="6" t="s">
        <v>2030</v>
      </c>
      <c r="C39" s="6">
        <v>12.9</v>
      </c>
      <c r="D39" s="6">
        <v>7602360300</v>
      </c>
      <c r="E39" s="6">
        <v>1</v>
      </c>
      <c r="F39" s="6" t="s">
        <v>2031</v>
      </c>
      <c r="G39" s="6" t="s">
        <v>908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2032</v>
      </c>
      <c r="B40" s="6" t="s">
        <v>2033</v>
      </c>
      <c r="C40" s="6">
        <v>10.11</v>
      </c>
      <c r="D40" s="6">
        <v>4892062900</v>
      </c>
      <c r="E40" s="6">
        <v>1</v>
      </c>
      <c r="F40" s="6" t="s">
        <v>2034</v>
      </c>
      <c r="G40" s="6" t="s">
        <v>910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1249</v>
      </c>
      <c r="B41" s="6" t="s">
        <v>1250</v>
      </c>
      <c r="C41" s="6">
        <v>16.96</v>
      </c>
      <c r="D41" s="6">
        <v>15538332000</v>
      </c>
      <c r="E41" s="6">
        <v>1</v>
      </c>
      <c r="F41" s="6" t="s">
        <v>1517</v>
      </c>
      <c r="G41" s="6" t="s">
        <v>908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2035</v>
      </c>
      <c r="B42" s="6" t="s">
        <v>2036</v>
      </c>
      <c r="C42" s="6">
        <v>7.03</v>
      </c>
      <c r="D42" s="6">
        <v>7403053000</v>
      </c>
      <c r="E42" s="6">
        <v>1</v>
      </c>
      <c r="F42" s="6" t="s">
        <v>2037</v>
      </c>
      <c r="G42" s="6" t="s">
        <v>908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1427</v>
      </c>
      <c r="B43" s="6" t="s">
        <v>1428</v>
      </c>
      <c r="C43" s="6">
        <v>21.31</v>
      </c>
      <c r="D43" s="6">
        <v>12587478100</v>
      </c>
      <c r="E43" s="6">
        <v>1</v>
      </c>
      <c r="F43" s="6" t="s">
        <v>1429</v>
      </c>
      <c r="G43" s="6" t="s">
        <v>908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2038</v>
      </c>
      <c r="B44" s="6" t="s">
        <v>2039</v>
      </c>
      <c r="C44" s="6">
        <v>9.2100000000000009</v>
      </c>
      <c r="D44" s="6">
        <v>2204655100</v>
      </c>
      <c r="E44" s="6">
        <v>1</v>
      </c>
      <c r="F44" s="6" t="s">
        <v>2040</v>
      </c>
      <c r="G44" s="6" t="s">
        <v>908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223</v>
      </c>
      <c r="B45" s="6" t="s">
        <v>224</v>
      </c>
      <c r="C45" s="6">
        <v>19.8</v>
      </c>
      <c r="D45" s="6">
        <v>10265570600</v>
      </c>
      <c r="E45" s="6">
        <v>1</v>
      </c>
      <c r="F45" s="6" t="s">
        <v>2041</v>
      </c>
      <c r="G45" s="6" t="s">
        <v>908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901</v>
      </c>
      <c r="B46" s="6" t="s">
        <v>900</v>
      </c>
      <c r="C46" s="6">
        <v>4.7</v>
      </c>
      <c r="D46" s="6">
        <v>3219041300</v>
      </c>
      <c r="E46" s="6">
        <v>1</v>
      </c>
      <c r="F46" s="6" t="s">
        <v>2042</v>
      </c>
      <c r="G46" s="6" t="s">
        <v>908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2043</v>
      </c>
      <c r="B47" s="6" t="s">
        <v>2044</v>
      </c>
      <c r="C47" s="6">
        <v>4.43</v>
      </c>
      <c r="D47" s="6">
        <v>4003518500</v>
      </c>
      <c r="E47" s="6">
        <v>1</v>
      </c>
      <c r="F47" s="6" t="s">
        <v>2045</v>
      </c>
      <c r="G47" s="6" t="s">
        <v>908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2046</v>
      </c>
      <c r="B48" s="6" t="s">
        <v>2047</v>
      </c>
      <c r="C48" s="6">
        <v>31.58</v>
      </c>
      <c r="D48" s="6">
        <v>884240000</v>
      </c>
      <c r="E48" s="6">
        <v>1</v>
      </c>
      <c r="F48" s="6" t="s">
        <v>2048</v>
      </c>
      <c r="G48" s="6" t="s">
        <v>909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2049</v>
      </c>
      <c r="B49" s="6" t="s">
        <v>2050</v>
      </c>
      <c r="C49" s="6">
        <v>44.03</v>
      </c>
      <c r="D49" s="6">
        <v>1649474700</v>
      </c>
      <c r="E49" s="6">
        <v>1</v>
      </c>
      <c r="F49" s="6" t="s">
        <v>2051</v>
      </c>
      <c r="G49" s="6" t="s">
        <v>908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2052</v>
      </c>
      <c r="B50" s="6" t="s">
        <v>2053</v>
      </c>
      <c r="C50" s="6">
        <v>5.98</v>
      </c>
      <c r="D50" s="6">
        <v>105641320000</v>
      </c>
      <c r="E50" s="6">
        <v>1</v>
      </c>
      <c r="F50" s="6" t="s">
        <v>2054</v>
      </c>
      <c r="G50" s="6" t="s">
        <v>908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760</v>
      </c>
      <c r="B51" s="6" t="s">
        <v>2055</v>
      </c>
      <c r="C51" s="6">
        <v>41.46</v>
      </c>
      <c r="D51" s="6">
        <v>6500928000</v>
      </c>
      <c r="E51" s="6">
        <v>1</v>
      </c>
      <c r="F51" s="6" t="s">
        <v>675</v>
      </c>
      <c r="G51" s="6" t="s">
        <v>908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2056</v>
      </c>
      <c r="B52" s="6" t="s">
        <v>2057</v>
      </c>
      <c r="C52" s="6">
        <v>35.11</v>
      </c>
      <c r="D52" s="6">
        <v>15216866000</v>
      </c>
      <c r="E52" s="6">
        <v>1</v>
      </c>
      <c r="F52" s="6" t="s">
        <v>2058</v>
      </c>
      <c r="G52" s="6" t="s">
        <v>908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1326</v>
      </c>
      <c r="B53" s="6" t="s">
        <v>1327</v>
      </c>
      <c r="C53" s="6">
        <v>95.58</v>
      </c>
      <c r="D53" s="6">
        <v>11087268700</v>
      </c>
      <c r="E53" s="6">
        <v>1</v>
      </c>
      <c r="F53" s="6" t="s">
        <v>1403</v>
      </c>
      <c r="G53" s="6" t="s">
        <v>908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2059</v>
      </c>
      <c r="B54" s="6" t="s">
        <v>2060</v>
      </c>
      <c r="C54" s="6">
        <v>18.010000000000002</v>
      </c>
      <c r="D54" s="6">
        <v>6510070500</v>
      </c>
      <c r="E54" s="6">
        <v>1</v>
      </c>
      <c r="F54" s="6" t="s">
        <v>2061</v>
      </c>
      <c r="G54" s="6" t="s">
        <v>908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2062</v>
      </c>
      <c r="B55" s="6" t="s">
        <v>2063</v>
      </c>
      <c r="C55" s="6">
        <v>15.33</v>
      </c>
      <c r="D55" s="6">
        <v>3219300000</v>
      </c>
      <c r="E55" s="6">
        <v>1</v>
      </c>
      <c r="F55" s="6" t="s">
        <v>2064</v>
      </c>
      <c r="G55" s="6" t="s">
        <v>908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2065</v>
      </c>
      <c r="B56" s="6" t="s">
        <v>2066</v>
      </c>
      <c r="C56" s="6">
        <v>26.51</v>
      </c>
      <c r="D56" s="6">
        <v>3756825200</v>
      </c>
      <c r="E56" s="6">
        <v>1</v>
      </c>
      <c r="F56" s="6" t="s">
        <v>2067</v>
      </c>
      <c r="G56" s="6" t="s">
        <v>908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2068</v>
      </c>
      <c r="B57" s="6" t="s">
        <v>2069</v>
      </c>
      <c r="C57" s="6">
        <v>8.7899999999999991</v>
      </c>
      <c r="D57" s="6">
        <v>3781978400</v>
      </c>
      <c r="E57" s="6">
        <v>1</v>
      </c>
      <c r="F57" s="6" t="s">
        <v>2070</v>
      </c>
      <c r="G57" s="6" t="s">
        <v>908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854</v>
      </c>
      <c r="B58" s="6" t="s">
        <v>853</v>
      </c>
      <c r="C58" s="6">
        <v>8.6</v>
      </c>
      <c r="D58" s="6">
        <v>2910317100</v>
      </c>
      <c r="E58" s="6">
        <v>1</v>
      </c>
      <c r="F58" s="6" t="s">
        <v>681</v>
      </c>
      <c r="G58" s="6" t="s">
        <v>908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2071</v>
      </c>
      <c r="B59" s="6" t="s">
        <v>2072</v>
      </c>
      <c r="C59" s="6">
        <v>3.98</v>
      </c>
      <c r="D59" s="6">
        <v>8025917000</v>
      </c>
      <c r="E59" s="6">
        <v>1</v>
      </c>
      <c r="F59" s="6" t="s">
        <v>2073</v>
      </c>
      <c r="G59" s="6" t="s">
        <v>908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1347</v>
      </c>
      <c r="B60" s="6" t="s">
        <v>1348</v>
      </c>
      <c r="C60" s="6">
        <v>6.7</v>
      </c>
      <c r="D60" s="6">
        <v>1691909600</v>
      </c>
      <c r="E60" s="6">
        <v>1</v>
      </c>
      <c r="F60" s="6" t="s">
        <v>1349</v>
      </c>
      <c r="G60" s="6" t="s">
        <v>908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2074</v>
      </c>
      <c r="B61" s="6" t="s">
        <v>2075</v>
      </c>
      <c r="C61" s="6">
        <v>4.32</v>
      </c>
      <c r="D61" s="6">
        <v>2334353200</v>
      </c>
      <c r="E61" s="6">
        <v>1</v>
      </c>
      <c r="F61" s="6" t="s">
        <v>2076</v>
      </c>
      <c r="G61" s="6" t="s">
        <v>908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340</v>
      </c>
      <c r="B62" s="6" t="s">
        <v>341</v>
      </c>
      <c r="C62" s="6">
        <v>5.59</v>
      </c>
      <c r="D62" s="6">
        <v>12038581600</v>
      </c>
      <c r="E62" s="6">
        <v>1</v>
      </c>
      <c r="F62" s="6" t="s">
        <v>2077</v>
      </c>
      <c r="G62" s="6" t="s">
        <v>908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2078</v>
      </c>
      <c r="B63" s="6" t="s">
        <v>2079</v>
      </c>
      <c r="C63" s="6">
        <v>7.05</v>
      </c>
      <c r="D63" s="6">
        <v>3900591900</v>
      </c>
      <c r="E63" s="6">
        <v>1</v>
      </c>
      <c r="F63" s="6" t="s">
        <v>2080</v>
      </c>
      <c r="G63" s="6" t="s">
        <v>910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2081</v>
      </c>
      <c r="B64" s="6" t="s">
        <v>2082</v>
      </c>
      <c r="C64" s="6">
        <v>11.46</v>
      </c>
      <c r="D64" s="6">
        <v>11800784200</v>
      </c>
      <c r="E64" s="6">
        <v>1</v>
      </c>
      <c r="F64" s="6" t="s">
        <v>2083</v>
      </c>
      <c r="G64" s="6" t="s">
        <v>908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1863</v>
      </c>
      <c r="F1" s="6" t="s">
        <v>1864</v>
      </c>
      <c r="G1" s="6" t="s">
        <v>905</v>
      </c>
      <c r="H1" s="6" t="s">
        <v>945</v>
      </c>
      <c r="I1" s="6" t="s">
        <v>940</v>
      </c>
      <c r="J1" s="6" t="s">
        <v>1865</v>
      </c>
      <c r="K1" s="6" t="s">
        <v>1866</v>
      </c>
      <c r="L1" s="6" t="s">
        <v>1867</v>
      </c>
      <c r="M1" s="6" t="s">
        <v>1868</v>
      </c>
    </row>
    <row r="2" spans="1:13" x14ac:dyDescent="0.35">
      <c r="A2" s="6" t="s">
        <v>806</v>
      </c>
      <c r="B2" s="6" t="s">
        <v>807</v>
      </c>
      <c r="C2" s="6">
        <v>6.52</v>
      </c>
      <c r="D2" s="6">
        <v>7168697100</v>
      </c>
      <c r="E2" s="6">
        <v>4</v>
      </c>
      <c r="F2" s="6" t="s">
        <v>1529</v>
      </c>
      <c r="G2" s="6" t="s">
        <v>910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516</v>
      </c>
      <c r="B3" s="6" t="s">
        <v>517</v>
      </c>
      <c r="C3" s="6">
        <v>26.2</v>
      </c>
      <c r="D3" s="6">
        <v>3542564100</v>
      </c>
      <c r="E3" s="6">
        <v>3</v>
      </c>
      <c r="F3" s="6" t="s">
        <v>719</v>
      </c>
      <c r="G3" s="6" t="s">
        <v>908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635</v>
      </c>
      <c r="B4" s="6" t="s">
        <v>636</v>
      </c>
      <c r="C4" s="6">
        <v>4.04</v>
      </c>
      <c r="D4" s="6">
        <v>5642743900</v>
      </c>
      <c r="E4" s="6">
        <v>3</v>
      </c>
      <c r="F4" s="6" t="s">
        <v>1869</v>
      </c>
      <c r="G4" s="6" t="s">
        <v>908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1618</v>
      </c>
      <c r="B5" s="6" t="s">
        <v>1619</v>
      </c>
      <c r="C5" s="6">
        <v>5.07</v>
      </c>
      <c r="D5" s="6">
        <v>4024364200</v>
      </c>
      <c r="E5" s="6">
        <v>3</v>
      </c>
      <c r="F5" s="6" t="s">
        <v>1728</v>
      </c>
      <c r="G5" s="6" t="s">
        <v>909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1141</v>
      </c>
      <c r="B6" s="6" t="s">
        <v>1142</v>
      </c>
      <c r="C6" s="6">
        <v>11.94</v>
      </c>
      <c r="D6" s="6">
        <v>2373706500</v>
      </c>
      <c r="E6" s="6">
        <v>3</v>
      </c>
      <c r="F6" s="6" t="s">
        <v>1815</v>
      </c>
      <c r="G6" s="6" t="s">
        <v>909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1060</v>
      </c>
      <c r="B7" s="6" t="s">
        <v>1061</v>
      </c>
      <c r="C7" s="6">
        <v>9.15</v>
      </c>
      <c r="D7" s="6">
        <v>3294000000</v>
      </c>
      <c r="E7" s="6">
        <v>3</v>
      </c>
      <c r="F7" s="6" t="s">
        <v>1062</v>
      </c>
      <c r="G7" s="6" t="s">
        <v>908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1648</v>
      </c>
      <c r="B8" s="6" t="s">
        <v>1649</v>
      </c>
      <c r="C8" s="6">
        <v>14.73</v>
      </c>
      <c r="D8" s="6">
        <v>27434930000</v>
      </c>
      <c r="E8" s="6">
        <v>3</v>
      </c>
      <c r="F8" s="6" t="s">
        <v>1729</v>
      </c>
      <c r="G8" s="6" t="s">
        <v>908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1672</v>
      </c>
      <c r="B9" s="6" t="s">
        <v>1673</v>
      </c>
      <c r="C9" s="6">
        <v>18</v>
      </c>
      <c r="D9" s="6">
        <v>1384524000</v>
      </c>
      <c r="E9" s="6">
        <v>3</v>
      </c>
      <c r="F9" s="6" t="s">
        <v>1322</v>
      </c>
      <c r="G9" s="6" t="s">
        <v>910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1175</v>
      </c>
      <c r="B10" s="6" t="s">
        <v>1176</v>
      </c>
      <c r="C10" s="6">
        <v>5.61</v>
      </c>
      <c r="D10" s="6">
        <v>6373329400</v>
      </c>
      <c r="E10" s="6">
        <v>2</v>
      </c>
      <c r="F10" s="6" t="s">
        <v>1233</v>
      </c>
      <c r="G10" s="6" t="s">
        <v>908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1831</v>
      </c>
      <c r="B11" s="6" t="s">
        <v>1832</v>
      </c>
      <c r="C11" s="6">
        <v>8.81</v>
      </c>
      <c r="D11" s="6">
        <v>1361361600</v>
      </c>
      <c r="E11" s="6">
        <v>2</v>
      </c>
      <c r="F11" s="6" t="s">
        <v>1833</v>
      </c>
      <c r="G11" s="6" t="s">
        <v>908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1834</v>
      </c>
      <c r="B12" s="6" t="s">
        <v>1835</v>
      </c>
      <c r="C12" s="6">
        <v>7.14</v>
      </c>
      <c r="D12" s="6">
        <v>2657888400</v>
      </c>
      <c r="E12" s="6">
        <v>2</v>
      </c>
      <c r="F12" s="6" t="s">
        <v>1836</v>
      </c>
      <c r="G12" s="6" t="s">
        <v>910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1839</v>
      </c>
      <c r="B13" s="6" t="s">
        <v>1840</v>
      </c>
      <c r="C13" s="6">
        <v>113.62</v>
      </c>
      <c r="D13" s="6">
        <v>3176076700</v>
      </c>
      <c r="E13" s="6">
        <v>2</v>
      </c>
      <c r="F13" s="6" t="s">
        <v>619</v>
      </c>
      <c r="G13" s="6" t="s">
        <v>908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1812</v>
      </c>
      <c r="B14" s="6" t="s">
        <v>1813</v>
      </c>
      <c r="C14" s="6">
        <v>5.15</v>
      </c>
      <c r="D14" s="6">
        <v>2160378900</v>
      </c>
      <c r="E14" s="6">
        <v>2</v>
      </c>
      <c r="F14" s="6" t="s">
        <v>1842</v>
      </c>
      <c r="G14" s="6" t="s">
        <v>908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1763</v>
      </c>
      <c r="B15" s="6" t="s">
        <v>1764</v>
      </c>
      <c r="C15" s="6">
        <v>6.99</v>
      </c>
      <c r="D15" s="6">
        <v>11023571200</v>
      </c>
      <c r="E15" s="6">
        <v>2</v>
      </c>
      <c r="F15" s="6" t="s">
        <v>1765</v>
      </c>
      <c r="G15" s="6" t="s">
        <v>908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1845</v>
      </c>
      <c r="B16" s="6" t="s">
        <v>1846</v>
      </c>
      <c r="C16" s="6">
        <v>9.4600000000000009</v>
      </c>
      <c r="D16" s="6">
        <v>4772574800</v>
      </c>
      <c r="E16" s="6">
        <v>2</v>
      </c>
      <c r="F16" s="6" t="s">
        <v>1847</v>
      </c>
      <c r="G16" s="6" t="s">
        <v>909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754</v>
      </c>
      <c r="B17" s="6" t="s">
        <v>755</v>
      </c>
      <c r="C17" s="6">
        <v>17.55</v>
      </c>
      <c r="D17" s="6">
        <v>4279111200</v>
      </c>
      <c r="E17" s="6">
        <v>2</v>
      </c>
      <c r="F17" s="6" t="s">
        <v>1780</v>
      </c>
      <c r="G17" s="6" t="s">
        <v>909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1794</v>
      </c>
      <c r="B18" s="6" t="s">
        <v>1795</v>
      </c>
      <c r="C18" s="6">
        <v>14.1</v>
      </c>
      <c r="D18" s="6">
        <v>12161012400</v>
      </c>
      <c r="E18" s="6">
        <v>2</v>
      </c>
      <c r="F18" s="6" t="s">
        <v>1796</v>
      </c>
      <c r="G18" s="6" t="s">
        <v>908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1338</v>
      </c>
      <c r="B19" s="6" t="s">
        <v>1339</v>
      </c>
      <c r="C19" s="6">
        <v>10.66</v>
      </c>
      <c r="D19" s="6">
        <v>11351817100</v>
      </c>
      <c r="E19" s="6">
        <v>2</v>
      </c>
      <c r="F19" s="6" t="s">
        <v>1402</v>
      </c>
      <c r="G19" s="6" t="s">
        <v>908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470</v>
      </c>
      <c r="B20" s="6" t="s">
        <v>471</v>
      </c>
      <c r="C20" s="6">
        <v>21.25</v>
      </c>
      <c r="D20" s="6">
        <v>5208162500</v>
      </c>
      <c r="E20" s="6">
        <v>2</v>
      </c>
      <c r="F20" s="6" t="s">
        <v>1292</v>
      </c>
      <c r="G20" s="6" t="s">
        <v>908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1800</v>
      </c>
      <c r="B21" s="6" t="s">
        <v>1801</v>
      </c>
      <c r="C21" s="6">
        <v>38.07</v>
      </c>
      <c r="D21" s="6">
        <v>30327978000</v>
      </c>
      <c r="E21" s="6">
        <v>2</v>
      </c>
      <c r="F21" s="6" t="s">
        <v>619</v>
      </c>
      <c r="G21" s="6" t="s">
        <v>908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482</v>
      </c>
      <c r="B22" s="6" t="s">
        <v>483</v>
      </c>
      <c r="C22" s="6">
        <v>8.69</v>
      </c>
      <c r="D22" s="6">
        <v>5862063000</v>
      </c>
      <c r="E22" s="6">
        <v>2</v>
      </c>
      <c r="F22" s="6" t="s">
        <v>1092</v>
      </c>
      <c r="G22" s="6" t="s">
        <v>908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703</v>
      </c>
      <c r="B23" s="6" t="s">
        <v>704</v>
      </c>
      <c r="C23" s="6">
        <v>12.39</v>
      </c>
      <c r="D23" s="6">
        <v>7907376700</v>
      </c>
      <c r="E23" s="6">
        <v>2</v>
      </c>
      <c r="F23" s="6" t="s">
        <v>1809</v>
      </c>
      <c r="G23" s="6" t="s">
        <v>908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1870</v>
      </c>
      <c r="B24" s="6" t="s">
        <v>1871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908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1872</v>
      </c>
      <c r="B25" s="6" t="s">
        <v>1873</v>
      </c>
      <c r="C25" s="6">
        <v>15.16</v>
      </c>
      <c r="D25" s="6">
        <v>3333184100</v>
      </c>
      <c r="E25" s="6">
        <v>1</v>
      </c>
      <c r="F25" s="6" t="s">
        <v>1874</v>
      </c>
      <c r="G25" s="6" t="s">
        <v>908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1107</v>
      </c>
      <c r="B26" s="6" t="s">
        <v>1108</v>
      </c>
      <c r="C26" s="6">
        <v>17.809999999999999</v>
      </c>
      <c r="D26" s="6">
        <v>1028646510</v>
      </c>
      <c r="E26" s="6">
        <v>1</v>
      </c>
      <c r="F26" s="6" t="s">
        <v>1109</v>
      </c>
      <c r="G26" s="6" t="s">
        <v>908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1875</v>
      </c>
      <c r="B27" s="6" t="s">
        <v>1876</v>
      </c>
      <c r="C27" s="6">
        <v>44.34</v>
      </c>
      <c r="D27" s="6">
        <v>4212300000</v>
      </c>
      <c r="E27" s="6">
        <v>1</v>
      </c>
      <c r="F27" s="6" t="s">
        <v>452</v>
      </c>
      <c r="G27" s="6" t="s">
        <v>908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1877</v>
      </c>
      <c r="B28" s="6" t="s">
        <v>1878</v>
      </c>
      <c r="C28" s="6">
        <v>13.37</v>
      </c>
      <c r="D28" s="6">
        <v>922456870</v>
      </c>
      <c r="E28" s="6">
        <v>1</v>
      </c>
      <c r="F28" s="6" t="s">
        <v>1879</v>
      </c>
      <c r="G28" s="6" t="s">
        <v>908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1880</v>
      </c>
      <c r="B29" s="6" t="s">
        <v>1881</v>
      </c>
      <c r="C29" s="6">
        <v>13.61</v>
      </c>
      <c r="D29" s="6">
        <v>4946966100</v>
      </c>
      <c r="E29" s="6">
        <v>1</v>
      </c>
      <c r="F29" s="6" t="s">
        <v>1882</v>
      </c>
      <c r="G29" s="6" t="s">
        <v>908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1883</v>
      </c>
      <c r="B30" s="6" t="s">
        <v>1884</v>
      </c>
      <c r="C30" s="6">
        <v>14.21</v>
      </c>
      <c r="D30" s="6">
        <v>2430411600</v>
      </c>
      <c r="E30" s="6">
        <v>1</v>
      </c>
      <c r="F30" s="6" t="s">
        <v>1885</v>
      </c>
      <c r="G30" s="6" t="s">
        <v>908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252</v>
      </c>
      <c r="B31" s="6" t="s">
        <v>201</v>
      </c>
      <c r="C31" s="6">
        <v>12.43</v>
      </c>
      <c r="D31" s="6">
        <v>3357438300</v>
      </c>
      <c r="E31" s="6">
        <v>1</v>
      </c>
      <c r="F31" s="6" t="s">
        <v>1585</v>
      </c>
      <c r="G31" s="6" t="s">
        <v>908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1119</v>
      </c>
      <c r="B32" s="6" t="s">
        <v>1120</v>
      </c>
      <c r="C32" s="6">
        <v>16.940000000000001</v>
      </c>
      <c r="D32" s="6">
        <v>3918968100</v>
      </c>
      <c r="E32" s="6">
        <v>1</v>
      </c>
      <c r="F32" s="6" t="s">
        <v>1121</v>
      </c>
      <c r="G32" s="6" t="s">
        <v>908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1438</v>
      </c>
      <c r="B33" s="6" t="s">
        <v>1439</v>
      </c>
      <c r="C33" s="6">
        <v>8.86</v>
      </c>
      <c r="D33" s="6">
        <v>5334174700</v>
      </c>
      <c r="E33" s="6">
        <v>1</v>
      </c>
      <c r="F33" s="6" t="s">
        <v>1440</v>
      </c>
      <c r="G33" s="6" t="s">
        <v>908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809</v>
      </c>
      <c r="B34" s="6" t="s">
        <v>810</v>
      </c>
      <c r="C34" s="6">
        <v>7.92</v>
      </c>
      <c r="D34" s="6">
        <v>5129117900</v>
      </c>
      <c r="E34" s="6">
        <v>1</v>
      </c>
      <c r="F34" s="6" t="s">
        <v>1886</v>
      </c>
      <c r="G34" s="6" t="s">
        <v>908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1887</v>
      </c>
      <c r="B35" s="6" t="s">
        <v>1888</v>
      </c>
      <c r="C35" s="6">
        <v>20.64</v>
      </c>
      <c r="D35" s="6">
        <v>5366400000</v>
      </c>
      <c r="E35" s="6">
        <v>1</v>
      </c>
      <c r="F35" s="6" t="s">
        <v>1889</v>
      </c>
      <c r="G35" s="6" t="s">
        <v>908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1890</v>
      </c>
      <c r="B36" s="6" t="s">
        <v>1891</v>
      </c>
      <c r="C36" s="6">
        <v>6.79</v>
      </c>
      <c r="D36" s="6">
        <v>4487040900</v>
      </c>
      <c r="E36" s="6">
        <v>1</v>
      </c>
      <c r="F36" s="6" t="s">
        <v>1892</v>
      </c>
      <c r="G36" s="6" t="s">
        <v>908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530</v>
      </c>
      <c r="B37" s="6" t="s">
        <v>531</v>
      </c>
      <c r="C37" s="6">
        <v>3.8</v>
      </c>
      <c r="D37" s="6">
        <v>3987679400</v>
      </c>
      <c r="E37" s="6">
        <v>1</v>
      </c>
      <c r="F37" s="6" t="s">
        <v>1893</v>
      </c>
      <c r="G37" s="6" t="s">
        <v>908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1593</v>
      </c>
      <c r="B38" s="6" t="s">
        <v>1594</v>
      </c>
      <c r="C38" s="6">
        <v>3.93</v>
      </c>
      <c r="D38" s="6">
        <v>3272801300</v>
      </c>
      <c r="E38" s="6">
        <v>1</v>
      </c>
      <c r="F38" s="6" t="s">
        <v>1894</v>
      </c>
      <c r="G38" s="6" t="s">
        <v>908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1596</v>
      </c>
      <c r="B39" s="6" t="s">
        <v>1597</v>
      </c>
      <c r="C39" s="6">
        <v>11.45</v>
      </c>
      <c r="D39" s="6">
        <v>4566787000</v>
      </c>
      <c r="E39" s="6">
        <v>1</v>
      </c>
      <c r="F39" s="6" t="s">
        <v>1598</v>
      </c>
      <c r="G39" s="6" t="s">
        <v>908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1895</v>
      </c>
      <c r="B40" s="6" t="s">
        <v>1896</v>
      </c>
      <c r="C40" s="6">
        <v>12.01</v>
      </c>
      <c r="D40" s="6">
        <v>15597423000</v>
      </c>
      <c r="E40" s="6">
        <v>1</v>
      </c>
      <c r="F40" s="6" t="s">
        <v>1897</v>
      </c>
      <c r="G40" s="6" t="s">
        <v>908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1898</v>
      </c>
      <c r="B41" s="6" t="s">
        <v>1899</v>
      </c>
      <c r="C41" s="6">
        <v>4.97</v>
      </c>
      <c r="D41" s="6">
        <v>4090135900</v>
      </c>
      <c r="E41" s="6">
        <v>1</v>
      </c>
      <c r="F41" s="6" t="s">
        <v>1900</v>
      </c>
      <c r="G41" s="6" t="s">
        <v>908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1901</v>
      </c>
      <c r="B42" s="6" t="s">
        <v>1902</v>
      </c>
      <c r="C42" s="6">
        <v>4.5</v>
      </c>
      <c r="D42" s="6">
        <v>3965793800</v>
      </c>
      <c r="E42" s="6">
        <v>1</v>
      </c>
      <c r="F42" s="6" t="s">
        <v>1903</v>
      </c>
      <c r="G42" s="6" t="s">
        <v>908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697</v>
      </c>
      <c r="B43" s="6" t="s">
        <v>698</v>
      </c>
      <c r="C43" s="6">
        <v>19.54</v>
      </c>
      <c r="D43" s="6">
        <v>4689482800</v>
      </c>
      <c r="E43" s="6">
        <v>1</v>
      </c>
      <c r="F43" s="6" t="s">
        <v>1904</v>
      </c>
      <c r="G43" s="6" t="s">
        <v>908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981</v>
      </c>
      <c r="B44" s="6" t="s">
        <v>982</v>
      </c>
      <c r="C44" s="6">
        <v>5.35</v>
      </c>
      <c r="D44" s="6">
        <v>3144359500</v>
      </c>
      <c r="E44" s="6">
        <v>1</v>
      </c>
      <c r="F44" s="6" t="s">
        <v>1055</v>
      </c>
      <c r="G44" s="6" t="s">
        <v>908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1905</v>
      </c>
      <c r="B45" s="6" t="s">
        <v>1906</v>
      </c>
      <c r="C45" s="6">
        <v>8.98</v>
      </c>
      <c r="D45" s="6">
        <v>5896416600</v>
      </c>
      <c r="E45" s="6">
        <v>1</v>
      </c>
      <c r="F45" s="6" t="s">
        <v>1907</v>
      </c>
      <c r="G45" s="6" t="s">
        <v>908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1908</v>
      </c>
      <c r="B46" s="6" t="s">
        <v>1909</v>
      </c>
      <c r="C46" s="6">
        <v>14.27</v>
      </c>
      <c r="D46" s="6">
        <v>2959041000</v>
      </c>
      <c r="E46" s="6">
        <v>1</v>
      </c>
      <c r="F46" s="6" t="s">
        <v>1910</v>
      </c>
      <c r="G46" s="6" t="s">
        <v>908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1911</v>
      </c>
      <c r="B47" s="6" t="s">
        <v>1912</v>
      </c>
      <c r="C47" s="6">
        <v>27.21</v>
      </c>
      <c r="D47" s="6">
        <v>25517774000</v>
      </c>
      <c r="E47" s="6">
        <v>1</v>
      </c>
      <c r="F47" s="6" t="s">
        <v>1913</v>
      </c>
      <c r="G47" s="6" t="s">
        <v>908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1611</v>
      </c>
      <c r="G48" s="6" t="s">
        <v>908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1625</v>
      </c>
      <c r="B49" s="6" t="s">
        <v>1626</v>
      </c>
      <c r="C49" s="6">
        <v>9</v>
      </c>
      <c r="D49" s="6">
        <v>11974220000</v>
      </c>
      <c r="E49" s="6">
        <v>1</v>
      </c>
      <c r="F49" s="6" t="s">
        <v>1627</v>
      </c>
      <c r="G49" s="6" t="s">
        <v>910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996</v>
      </c>
      <c r="B50" s="6" t="s">
        <v>997</v>
      </c>
      <c r="C50" s="6">
        <v>41.25</v>
      </c>
      <c r="D50" s="6">
        <v>2278392200</v>
      </c>
      <c r="E50" s="6">
        <v>1</v>
      </c>
      <c r="F50" s="6" t="s">
        <v>998</v>
      </c>
      <c r="G50" s="6" t="s">
        <v>908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1914</v>
      </c>
      <c r="B51" s="6" t="s">
        <v>1915</v>
      </c>
      <c r="C51" s="6">
        <v>5.21</v>
      </c>
      <c r="D51" s="6">
        <v>2751607400</v>
      </c>
      <c r="E51" s="6">
        <v>1</v>
      </c>
      <c r="F51" s="6" t="s">
        <v>1916</v>
      </c>
      <c r="G51" s="6" t="s">
        <v>908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1917</v>
      </c>
      <c r="B52" s="6" t="s">
        <v>1918</v>
      </c>
      <c r="C52" s="6">
        <v>18.8</v>
      </c>
      <c r="D52" s="6">
        <v>21381343000</v>
      </c>
      <c r="E52" s="6">
        <v>1</v>
      </c>
      <c r="F52" s="6" t="s">
        <v>1919</v>
      </c>
      <c r="G52" s="6" t="s">
        <v>908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1152</v>
      </c>
      <c r="B53" s="6" t="s">
        <v>1153</v>
      </c>
      <c r="C53" s="6">
        <v>5.62</v>
      </c>
      <c r="D53" s="6">
        <v>13670758000</v>
      </c>
      <c r="E53" s="6">
        <v>1</v>
      </c>
      <c r="F53" s="6" t="s">
        <v>1511</v>
      </c>
      <c r="G53" s="6" t="s">
        <v>908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225</v>
      </c>
      <c r="B54" s="6" t="s">
        <v>210</v>
      </c>
      <c r="C54" s="6">
        <v>7.15</v>
      </c>
      <c r="D54" s="6">
        <v>61414434000</v>
      </c>
      <c r="E54" s="6">
        <v>1</v>
      </c>
      <c r="F54" s="6" t="s">
        <v>452</v>
      </c>
      <c r="G54" s="6" t="s">
        <v>908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1920</v>
      </c>
      <c r="B55" s="6" t="s">
        <v>1921</v>
      </c>
      <c r="C55" s="6">
        <v>7.57</v>
      </c>
      <c r="D55" s="6">
        <v>5901839600</v>
      </c>
      <c r="E55" s="6">
        <v>1</v>
      </c>
      <c r="F55" s="6" t="s">
        <v>1922</v>
      </c>
      <c r="G55" s="6" t="s">
        <v>908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920</v>
      </c>
      <c r="B56" s="6" t="s">
        <v>921</v>
      </c>
      <c r="C56" s="6">
        <v>5.37</v>
      </c>
      <c r="D56" s="6">
        <v>6111296100</v>
      </c>
      <c r="E56" s="6">
        <v>1</v>
      </c>
      <c r="F56" s="6" t="s">
        <v>1923</v>
      </c>
      <c r="G56" s="6" t="s">
        <v>908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1924</v>
      </c>
      <c r="B57" s="6" t="s">
        <v>1925</v>
      </c>
      <c r="C57" s="6">
        <v>11.75</v>
      </c>
      <c r="D57" s="6">
        <v>5046498900</v>
      </c>
      <c r="E57" s="6">
        <v>1</v>
      </c>
      <c r="F57" s="6" t="s">
        <v>1926</v>
      </c>
      <c r="G57" s="6" t="s">
        <v>908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450</v>
      </c>
      <c r="B58" s="6" t="s">
        <v>451</v>
      </c>
      <c r="C58" s="6">
        <v>4.8600000000000003</v>
      </c>
      <c r="D58" s="6">
        <v>4789059000</v>
      </c>
      <c r="E58" s="6">
        <v>1</v>
      </c>
      <c r="F58" s="6" t="s">
        <v>452</v>
      </c>
      <c r="G58" s="6" t="s">
        <v>908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1927</v>
      </c>
      <c r="B59" s="6" t="s">
        <v>1928</v>
      </c>
      <c r="C59" s="6">
        <v>5.83</v>
      </c>
      <c r="D59" s="6">
        <v>6159401100</v>
      </c>
      <c r="E59" s="6">
        <v>1</v>
      </c>
      <c r="F59" s="6" t="s">
        <v>1929</v>
      </c>
      <c r="G59" s="6" t="s">
        <v>908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1930</v>
      </c>
      <c r="B60" s="6" t="s">
        <v>1931</v>
      </c>
      <c r="C60" s="6">
        <v>31.68</v>
      </c>
      <c r="D60" s="6">
        <v>2110894700</v>
      </c>
      <c r="E60" s="6">
        <v>1</v>
      </c>
      <c r="F60" s="6" t="s">
        <v>1932</v>
      </c>
      <c r="G60" s="6" t="s">
        <v>908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1933</v>
      </c>
      <c r="B61" s="6" t="s">
        <v>1934</v>
      </c>
      <c r="C61" s="6">
        <v>25.55</v>
      </c>
      <c r="D61" s="6">
        <v>3863199500</v>
      </c>
      <c r="E61" s="6">
        <v>1</v>
      </c>
      <c r="F61" s="6" t="s">
        <v>1935</v>
      </c>
      <c r="G61" s="6" t="s">
        <v>908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570</v>
      </c>
      <c r="B62" s="6" t="s">
        <v>571</v>
      </c>
      <c r="C62" s="6">
        <v>5.39</v>
      </c>
      <c r="D62" s="6">
        <v>4532990000</v>
      </c>
      <c r="E62" s="6">
        <v>1</v>
      </c>
      <c r="F62" s="6" t="s">
        <v>1589</v>
      </c>
      <c r="G62" s="6" t="s">
        <v>908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1936</v>
      </c>
      <c r="B63" s="6" t="s">
        <v>1937</v>
      </c>
      <c r="C63" s="6">
        <v>34.43</v>
      </c>
      <c r="D63" s="6">
        <v>7107580500</v>
      </c>
      <c r="E63" s="6">
        <v>1</v>
      </c>
      <c r="F63" s="6" t="s">
        <v>1938</v>
      </c>
      <c r="G63" s="6" t="s">
        <v>908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1391</v>
      </c>
      <c r="B64" s="6" t="s">
        <v>1392</v>
      </c>
      <c r="C64" s="6">
        <v>20.77</v>
      </c>
      <c r="D64" s="6">
        <v>4237080000</v>
      </c>
      <c r="E64" s="6">
        <v>1</v>
      </c>
      <c r="F64" s="6" t="s">
        <v>1390</v>
      </c>
      <c r="G64" s="6" t="s">
        <v>908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1939</v>
      </c>
      <c r="B65" s="6" t="s">
        <v>1940</v>
      </c>
      <c r="C65" s="6">
        <v>13.98</v>
      </c>
      <c r="D65" s="6">
        <v>2268724400</v>
      </c>
      <c r="E65" s="6">
        <v>1</v>
      </c>
      <c r="F65" s="6" t="s">
        <v>1941</v>
      </c>
      <c r="G65" s="6" t="s">
        <v>908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1942</v>
      </c>
      <c r="B66" s="6" t="s">
        <v>1943</v>
      </c>
      <c r="C66" s="6">
        <v>22.42</v>
      </c>
      <c r="D66" s="6">
        <v>4043820800</v>
      </c>
      <c r="E66" s="6">
        <v>1</v>
      </c>
      <c r="F66" s="6" t="s">
        <v>1944</v>
      </c>
      <c r="G66" s="6" t="s">
        <v>908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1945</v>
      </c>
      <c r="B67" s="6" t="s">
        <v>1946</v>
      </c>
      <c r="C67" s="6">
        <v>26.16</v>
      </c>
      <c r="D67" s="6">
        <v>1308000000</v>
      </c>
      <c r="E67" s="6">
        <v>1</v>
      </c>
      <c r="F67" s="6" t="s">
        <v>1947</v>
      </c>
      <c r="G67" s="6" t="s">
        <v>908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464</v>
      </c>
      <c r="B68" s="6" t="s">
        <v>465</v>
      </c>
      <c r="C68" s="6">
        <v>20.85</v>
      </c>
      <c r="D68" s="6">
        <v>10481632100</v>
      </c>
      <c r="E68" s="6">
        <v>1</v>
      </c>
      <c r="F68" s="6" t="s">
        <v>1336</v>
      </c>
      <c r="G68" s="6" t="s">
        <v>908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1948</v>
      </c>
      <c r="B69" s="6" t="s">
        <v>1949</v>
      </c>
      <c r="C69" s="6">
        <v>8.18</v>
      </c>
      <c r="D69" s="6">
        <v>3428028600</v>
      </c>
      <c r="E69" s="6">
        <v>1</v>
      </c>
      <c r="F69" s="6" t="s">
        <v>1950</v>
      </c>
      <c r="G69" s="6" t="s">
        <v>908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1951</v>
      </c>
      <c r="B70" s="6" t="s">
        <v>1952</v>
      </c>
      <c r="C70" s="6">
        <v>9.89</v>
      </c>
      <c r="D70" s="6">
        <v>2838825600</v>
      </c>
      <c r="E70" s="6">
        <v>1</v>
      </c>
      <c r="F70" s="6" t="s">
        <v>1953</v>
      </c>
      <c r="G70" s="6" t="s">
        <v>908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1194</v>
      </c>
      <c r="B71" s="6" t="s">
        <v>1195</v>
      </c>
      <c r="C71" s="6">
        <v>10.32</v>
      </c>
      <c r="D71" s="6">
        <v>9901008000</v>
      </c>
      <c r="E71" s="6">
        <v>1</v>
      </c>
      <c r="F71" s="6" t="s">
        <v>1258</v>
      </c>
      <c r="G71" s="6" t="s">
        <v>908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1954</v>
      </c>
      <c r="B72" s="6" t="s">
        <v>1955</v>
      </c>
      <c r="C72" s="6">
        <v>17.41</v>
      </c>
      <c r="D72" s="6">
        <v>26302392000</v>
      </c>
      <c r="E72" s="6">
        <v>1</v>
      </c>
      <c r="F72" s="6" t="s">
        <v>1956</v>
      </c>
      <c r="G72" s="6" t="s">
        <v>908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1957</v>
      </c>
      <c r="B73" s="6" t="s">
        <v>1958</v>
      </c>
      <c r="C73" s="6">
        <v>5.8</v>
      </c>
      <c r="D73" s="6">
        <v>6699000000</v>
      </c>
      <c r="E73" s="6">
        <v>1</v>
      </c>
      <c r="F73" s="6" t="s">
        <v>1959</v>
      </c>
      <c r="G73" s="6" t="s">
        <v>908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1960</v>
      </c>
      <c r="B74" s="6" t="s">
        <v>1961</v>
      </c>
      <c r="C74" s="6">
        <v>5.5</v>
      </c>
      <c r="D74" s="6">
        <v>2014903100</v>
      </c>
      <c r="E74" s="6">
        <v>1</v>
      </c>
      <c r="F74" s="6" t="s">
        <v>1962</v>
      </c>
      <c r="G74" s="6" t="s">
        <v>908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1963</v>
      </c>
      <c r="B75" s="6" t="s">
        <v>1964</v>
      </c>
      <c r="C75" s="6">
        <v>11.31</v>
      </c>
      <c r="D75" s="6">
        <v>8072141100</v>
      </c>
      <c r="E75" s="6">
        <v>1</v>
      </c>
      <c r="F75" s="6" t="s">
        <v>1965</v>
      </c>
      <c r="G75" s="6" t="s">
        <v>908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742</v>
      </c>
      <c r="B76" s="6" t="s">
        <v>743</v>
      </c>
      <c r="C76" s="6">
        <v>6.74</v>
      </c>
      <c r="D76" s="6">
        <v>14958438000</v>
      </c>
      <c r="E76" s="6">
        <v>1</v>
      </c>
      <c r="F76" s="6" t="s">
        <v>619</v>
      </c>
      <c r="G76" s="6" t="s">
        <v>908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1966</v>
      </c>
      <c r="B77" s="6" t="s">
        <v>1967</v>
      </c>
      <c r="C77" s="6">
        <v>29.94</v>
      </c>
      <c r="D77" s="6">
        <v>17813334000</v>
      </c>
      <c r="E77" s="6">
        <v>1</v>
      </c>
      <c r="F77" s="6" t="s">
        <v>1935</v>
      </c>
      <c r="G77" s="6" t="s">
        <v>908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601</v>
      </c>
      <c r="B78" s="6" t="s">
        <v>602</v>
      </c>
      <c r="C78" s="6">
        <v>3.11</v>
      </c>
      <c r="D78" s="6">
        <v>5555514500</v>
      </c>
      <c r="E78" s="6">
        <v>1</v>
      </c>
      <c r="F78" s="6" t="s">
        <v>1968</v>
      </c>
      <c r="G78" s="6" t="s">
        <v>908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1969</v>
      </c>
      <c r="B79" s="6" t="s">
        <v>1970</v>
      </c>
      <c r="C79" s="6">
        <v>4.8600000000000003</v>
      </c>
      <c r="D79" s="6">
        <v>2132811000</v>
      </c>
      <c r="E79" s="6">
        <v>1</v>
      </c>
      <c r="F79" s="6" t="s">
        <v>1971</v>
      </c>
      <c r="G79" s="6" t="s">
        <v>908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1972</v>
      </c>
      <c r="B80" s="6" t="s">
        <v>1973</v>
      </c>
      <c r="C80" s="6">
        <v>9.23</v>
      </c>
      <c r="D80" s="6">
        <v>11779840600</v>
      </c>
      <c r="E80" s="6">
        <v>1</v>
      </c>
      <c r="F80" s="6" t="s">
        <v>1974</v>
      </c>
      <c r="G80" s="6" t="s">
        <v>908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1043</v>
      </c>
      <c r="B81" s="6" t="s">
        <v>1044</v>
      </c>
      <c r="C81" s="6">
        <v>8.77</v>
      </c>
      <c r="D81" s="6">
        <v>4302972600</v>
      </c>
      <c r="E81" s="6">
        <v>1</v>
      </c>
      <c r="F81" s="6" t="s">
        <v>1975</v>
      </c>
      <c r="G81" s="6" t="s">
        <v>908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1976</v>
      </c>
      <c r="B82" s="6" t="s">
        <v>1977</v>
      </c>
      <c r="C82" s="6">
        <v>9.9600000000000009</v>
      </c>
      <c r="D82" s="6">
        <v>25633279000</v>
      </c>
      <c r="E82" s="6">
        <v>1</v>
      </c>
      <c r="F82" s="6" t="s">
        <v>1978</v>
      </c>
      <c r="G82" s="6" t="s">
        <v>908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1979</v>
      </c>
      <c r="B83" s="6" t="s">
        <v>1980</v>
      </c>
      <c r="C83" s="6">
        <v>4.3499999999999996</v>
      </c>
      <c r="D83" s="6">
        <v>12599005600</v>
      </c>
      <c r="E83" s="6">
        <v>1</v>
      </c>
      <c r="F83" s="6" t="s">
        <v>1981</v>
      </c>
      <c r="G83" s="6" t="s">
        <v>908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1982</v>
      </c>
      <c r="B84" s="6" t="s">
        <v>1983</v>
      </c>
      <c r="C84" s="6">
        <v>21.89</v>
      </c>
      <c r="D84" s="6">
        <v>25884687000</v>
      </c>
      <c r="E84" s="6">
        <v>1</v>
      </c>
      <c r="F84" s="6" t="s">
        <v>1984</v>
      </c>
      <c r="G84" s="6" t="s">
        <v>908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1722</v>
      </c>
      <c r="F1" s="6" t="s">
        <v>1723</v>
      </c>
      <c r="G1" s="6" t="s">
        <v>905</v>
      </c>
      <c r="H1" s="6" t="s">
        <v>940</v>
      </c>
      <c r="I1" s="6" t="s">
        <v>1724</v>
      </c>
      <c r="J1" s="6" t="s">
        <v>945</v>
      </c>
      <c r="K1" s="6" t="s">
        <v>1725</v>
      </c>
      <c r="L1" s="6" t="s">
        <v>1726</v>
      </c>
      <c r="M1" s="6" t="s">
        <v>1727</v>
      </c>
    </row>
    <row r="2" spans="1:13" x14ac:dyDescent="0.35">
      <c r="A2" s="6" t="s">
        <v>974</v>
      </c>
      <c r="B2" s="6" t="s">
        <v>975</v>
      </c>
      <c r="C2" s="6">
        <v>9.99</v>
      </c>
      <c r="D2" s="6">
        <v>2164632900</v>
      </c>
      <c r="E2" s="6">
        <v>7</v>
      </c>
      <c r="F2" s="6" t="s">
        <v>1056</v>
      </c>
      <c r="G2" s="6" t="s">
        <v>909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1113</v>
      </c>
      <c r="B3" s="6" t="s">
        <v>1114</v>
      </c>
      <c r="C3" s="6">
        <v>14.32</v>
      </c>
      <c r="D3" s="6">
        <v>3319888400</v>
      </c>
      <c r="E3" s="6">
        <v>6</v>
      </c>
      <c r="F3" s="6" t="s">
        <v>1814</v>
      </c>
      <c r="G3" s="6" t="s">
        <v>908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1379</v>
      </c>
      <c r="B4" s="6" t="s">
        <v>1380</v>
      </c>
      <c r="C4" s="6">
        <v>8.69</v>
      </c>
      <c r="D4" s="6">
        <v>8470008200</v>
      </c>
      <c r="E4" s="6">
        <v>4</v>
      </c>
      <c r="F4" s="6" t="s">
        <v>1423</v>
      </c>
      <c r="G4" s="6" t="s">
        <v>909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924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1450</v>
      </c>
      <c r="G5" s="6" t="s">
        <v>910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806</v>
      </c>
      <c r="B6" s="6" t="s">
        <v>807</v>
      </c>
      <c r="C6" s="6">
        <v>5.93</v>
      </c>
      <c r="D6" s="6">
        <v>6519996000</v>
      </c>
      <c r="E6" s="6">
        <v>3</v>
      </c>
      <c r="F6" s="6" t="s">
        <v>1529</v>
      </c>
      <c r="G6" s="6" t="s">
        <v>910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561</v>
      </c>
      <c r="B7" s="6" t="s">
        <v>562</v>
      </c>
      <c r="C7" s="6">
        <v>32.82</v>
      </c>
      <c r="D7" s="6">
        <v>2053547400</v>
      </c>
      <c r="E7" s="6">
        <v>3</v>
      </c>
      <c r="F7" s="6" t="s">
        <v>1485</v>
      </c>
      <c r="G7" s="6" t="s">
        <v>908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516</v>
      </c>
      <c r="B8" s="6" t="s">
        <v>517</v>
      </c>
      <c r="C8" s="6">
        <v>23.82</v>
      </c>
      <c r="D8" s="6">
        <v>3220758600</v>
      </c>
      <c r="E8" s="6">
        <v>2</v>
      </c>
      <c r="F8" s="6" t="s">
        <v>719</v>
      </c>
      <c r="G8" s="6" t="s">
        <v>908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315</v>
      </c>
      <c r="B9" s="6" t="s">
        <v>316</v>
      </c>
      <c r="C9" s="6">
        <v>9.32</v>
      </c>
      <c r="D9" s="6">
        <v>4155643500</v>
      </c>
      <c r="E9" s="6">
        <v>2</v>
      </c>
      <c r="F9" s="6" t="s">
        <v>1560</v>
      </c>
      <c r="G9" s="6" t="s">
        <v>908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1561</v>
      </c>
      <c r="B10" s="6" t="s">
        <v>1562</v>
      </c>
      <c r="C10" s="6">
        <v>14.66</v>
      </c>
      <c r="D10" s="6">
        <v>2023080000</v>
      </c>
      <c r="E10" s="6">
        <v>2</v>
      </c>
      <c r="F10" s="6" t="s">
        <v>1563</v>
      </c>
      <c r="G10" s="6" t="s">
        <v>908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302</v>
      </c>
      <c r="B11" s="6" t="s">
        <v>303</v>
      </c>
      <c r="C11" s="6">
        <v>6.36</v>
      </c>
      <c r="D11" s="6">
        <v>2990518200</v>
      </c>
      <c r="E11" s="6">
        <v>2</v>
      </c>
      <c r="F11" s="6" t="s">
        <v>1124</v>
      </c>
      <c r="G11" s="6" t="s">
        <v>909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635</v>
      </c>
      <c r="B12" s="6" t="s">
        <v>636</v>
      </c>
      <c r="C12" s="6">
        <v>3.67</v>
      </c>
      <c r="D12" s="6">
        <v>5125957900</v>
      </c>
      <c r="E12" s="6">
        <v>2</v>
      </c>
      <c r="F12" s="6" t="s">
        <v>637</v>
      </c>
      <c r="G12" s="6" t="s">
        <v>908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1618</v>
      </c>
      <c r="B13" s="6" t="s">
        <v>1619</v>
      </c>
      <c r="C13" s="6">
        <v>4.6100000000000003</v>
      </c>
      <c r="D13" s="6">
        <v>3659234500</v>
      </c>
      <c r="E13" s="6">
        <v>2</v>
      </c>
      <c r="F13" s="6" t="s">
        <v>1728</v>
      </c>
      <c r="G13" s="6" t="s">
        <v>908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1141</v>
      </c>
      <c r="B14" s="6" t="s">
        <v>1142</v>
      </c>
      <c r="C14" s="6">
        <v>10.85</v>
      </c>
      <c r="D14" s="6">
        <v>2157011400</v>
      </c>
      <c r="E14" s="6">
        <v>2</v>
      </c>
      <c r="F14" s="6" t="s">
        <v>1815</v>
      </c>
      <c r="G14" s="6" t="s">
        <v>908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1632</v>
      </c>
      <c r="B15" s="6" t="s">
        <v>1633</v>
      </c>
      <c r="C15" s="6">
        <v>36.33</v>
      </c>
      <c r="D15" s="6">
        <v>933826320</v>
      </c>
      <c r="E15" s="6">
        <v>2</v>
      </c>
      <c r="F15" s="6" t="s">
        <v>1634</v>
      </c>
      <c r="G15" s="6" t="s">
        <v>908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1637</v>
      </c>
      <c r="B16" s="6" t="s">
        <v>1638</v>
      </c>
      <c r="C16" s="6">
        <v>6.28</v>
      </c>
      <c r="D16" s="6">
        <v>2606573600</v>
      </c>
      <c r="E16" s="6">
        <v>2</v>
      </c>
      <c r="F16" s="6" t="s">
        <v>1639</v>
      </c>
      <c r="G16" s="6" t="s">
        <v>908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1060</v>
      </c>
      <c r="B17" s="6" t="s">
        <v>1061</v>
      </c>
      <c r="C17" s="6">
        <v>8.32</v>
      </c>
      <c r="D17" s="6">
        <v>2995200000</v>
      </c>
      <c r="E17" s="6">
        <v>2</v>
      </c>
      <c r="F17" s="6" t="s">
        <v>1062</v>
      </c>
      <c r="G17" s="6" t="s">
        <v>908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1648</v>
      </c>
      <c r="B18" s="6" t="s">
        <v>1649</v>
      </c>
      <c r="C18" s="6">
        <v>13.39</v>
      </c>
      <c r="D18" s="6">
        <v>24939152000</v>
      </c>
      <c r="E18" s="6">
        <v>2</v>
      </c>
      <c r="F18" s="6" t="s">
        <v>1729</v>
      </c>
      <c r="G18" s="6" t="s">
        <v>908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1672</v>
      </c>
      <c r="B19" s="6" t="s">
        <v>1673</v>
      </c>
      <c r="C19" s="6">
        <v>16.36</v>
      </c>
      <c r="D19" s="6">
        <v>1258378480</v>
      </c>
      <c r="E19" s="6">
        <v>2</v>
      </c>
      <c r="F19" s="6" t="s">
        <v>1322</v>
      </c>
      <c r="G19" s="6" t="s">
        <v>910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850</v>
      </c>
      <c r="B20" s="6" t="s">
        <v>849</v>
      </c>
      <c r="C20" s="6">
        <v>12.57</v>
      </c>
      <c r="D20" s="6">
        <v>5515678900</v>
      </c>
      <c r="E20" s="6">
        <v>2</v>
      </c>
      <c r="F20" s="6" t="s">
        <v>563</v>
      </c>
      <c r="G20" s="6" t="s">
        <v>908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1682</v>
      </c>
      <c r="B21" s="6" t="s">
        <v>1683</v>
      </c>
      <c r="C21" s="6">
        <v>9.6</v>
      </c>
      <c r="D21" s="6">
        <v>6261028900</v>
      </c>
      <c r="E21" s="6">
        <v>2</v>
      </c>
      <c r="F21" s="6" t="s">
        <v>1730</v>
      </c>
      <c r="G21" s="6" t="s">
        <v>910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590</v>
      </c>
      <c r="B22" s="6" t="s">
        <v>591</v>
      </c>
      <c r="C22" s="6">
        <v>12.41</v>
      </c>
      <c r="D22" s="6">
        <v>4594497600</v>
      </c>
      <c r="E22" s="6">
        <v>2</v>
      </c>
      <c r="F22" s="6" t="s">
        <v>1731</v>
      </c>
      <c r="G22" s="6" t="s">
        <v>908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1732</v>
      </c>
      <c r="B23" s="6" t="s">
        <v>1733</v>
      </c>
      <c r="C23" s="6">
        <v>24.8</v>
      </c>
      <c r="D23" s="6">
        <v>2718977700</v>
      </c>
      <c r="E23" s="6">
        <v>1</v>
      </c>
      <c r="F23" s="6" t="s">
        <v>1734</v>
      </c>
      <c r="G23" s="6" t="s">
        <v>908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1816</v>
      </c>
      <c r="B24" s="6" t="s">
        <v>1817</v>
      </c>
      <c r="C24" s="6">
        <v>21.12</v>
      </c>
      <c r="D24" s="6">
        <v>16293304000</v>
      </c>
      <c r="E24" s="6">
        <v>1</v>
      </c>
      <c r="F24" s="6" t="s">
        <v>1818</v>
      </c>
      <c r="G24" s="6" t="s">
        <v>908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1735</v>
      </c>
      <c r="B25" s="6" t="s">
        <v>1736</v>
      </c>
      <c r="C25" s="6">
        <v>31.39</v>
      </c>
      <c r="D25" s="6">
        <v>790714100</v>
      </c>
      <c r="E25" s="6">
        <v>1</v>
      </c>
      <c r="F25" s="6" t="s">
        <v>1737</v>
      </c>
      <c r="G25" s="6" t="s">
        <v>908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1738</v>
      </c>
      <c r="B26" s="6" t="s">
        <v>1739</v>
      </c>
      <c r="C26" s="6">
        <v>23.32</v>
      </c>
      <c r="D26" s="6">
        <v>4331602400</v>
      </c>
      <c r="E26" s="6">
        <v>1</v>
      </c>
      <c r="F26" s="6" t="s">
        <v>1740</v>
      </c>
      <c r="G26" s="6" t="s">
        <v>908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412</v>
      </c>
      <c r="B27" s="6" t="s">
        <v>186</v>
      </c>
      <c r="C27" s="6">
        <v>16.71</v>
      </c>
      <c r="D27" s="6">
        <v>2683799400</v>
      </c>
      <c r="E27" s="6">
        <v>1</v>
      </c>
      <c r="F27" s="6" t="s">
        <v>1819</v>
      </c>
      <c r="G27" s="6" t="s">
        <v>908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797</v>
      </c>
      <c r="B28" s="6" t="s">
        <v>798</v>
      </c>
      <c r="C28" s="6">
        <v>19.100000000000001</v>
      </c>
      <c r="D28" s="6">
        <v>2990541000</v>
      </c>
      <c r="E28" s="6">
        <v>1</v>
      </c>
      <c r="F28" s="6" t="s">
        <v>1820</v>
      </c>
      <c r="G28" s="6" t="s">
        <v>908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1741</v>
      </c>
      <c r="B29" s="6" t="s">
        <v>1742</v>
      </c>
      <c r="C29" s="6">
        <v>11.91</v>
      </c>
      <c r="D29" s="6">
        <v>1879727000</v>
      </c>
      <c r="E29" s="6">
        <v>1</v>
      </c>
      <c r="F29" s="6" t="s">
        <v>1743</v>
      </c>
      <c r="G29" s="6" t="s">
        <v>908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1821</v>
      </c>
      <c r="B30" s="6" t="s">
        <v>1822</v>
      </c>
      <c r="C30" s="6">
        <v>25.26</v>
      </c>
      <c r="D30" s="6">
        <v>3537550200</v>
      </c>
      <c r="E30" s="6">
        <v>1</v>
      </c>
      <c r="F30" s="6" t="s">
        <v>1823</v>
      </c>
      <c r="G30" s="6" t="s">
        <v>908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1175</v>
      </c>
      <c r="B31" s="6" t="s">
        <v>1176</v>
      </c>
      <c r="C31" s="6">
        <v>5.0999999999999996</v>
      </c>
      <c r="D31" s="6">
        <v>5793935800</v>
      </c>
      <c r="E31" s="6">
        <v>1</v>
      </c>
      <c r="F31" s="6" t="s">
        <v>1233</v>
      </c>
      <c r="G31" s="6" t="s">
        <v>908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251</v>
      </c>
      <c r="B32" s="6" t="s">
        <v>203</v>
      </c>
      <c r="C32" s="6">
        <v>11.3</v>
      </c>
      <c r="D32" s="6">
        <v>2647524500</v>
      </c>
      <c r="E32" s="6">
        <v>1</v>
      </c>
      <c r="F32" s="6" t="s">
        <v>1744</v>
      </c>
      <c r="G32" s="6" t="s">
        <v>908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1745</v>
      </c>
      <c r="B33" s="6" t="s">
        <v>1746</v>
      </c>
      <c r="C33" s="6">
        <v>12.27</v>
      </c>
      <c r="D33" s="6">
        <v>18307400000</v>
      </c>
      <c r="E33" s="6">
        <v>1</v>
      </c>
      <c r="F33" s="6" t="s">
        <v>1747</v>
      </c>
      <c r="G33" s="6" t="s">
        <v>908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925</v>
      </c>
      <c r="B34" s="6" t="s">
        <v>926</v>
      </c>
      <c r="C34" s="6">
        <v>10.220000000000001</v>
      </c>
      <c r="D34" s="6">
        <v>6391848900</v>
      </c>
      <c r="E34" s="6">
        <v>1</v>
      </c>
      <c r="F34" s="6" t="s">
        <v>1824</v>
      </c>
      <c r="G34" s="6" t="s">
        <v>908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1063</v>
      </c>
      <c r="B35" s="6" t="s">
        <v>1064</v>
      </c>
      <c r="C35" s="6">
        <v>5.56</v>
      </c>
      <c r="D35" s="6">
        <v>5929647700</v>
      </c>
      <c r="E35" s="6">
        <v>1</v>
      </c>
      <c r="F35" s="6" t="s">
        <v>1065</v>
      </c>
      <c r="G35" s="6" t="s">
        <v>908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1825</v>
      </c>
      <c r="B36" s="6" t="s">
        <v>1826</v>
      </c>
      <c r="C36" s="6">
        <v>4.7300000000000004</v>
      </c>
      <c r="D36" s="6">
        <v>2724076000</v>
      </c>
      <c r="E36" s="6">
        <v>1</v>
      </c>
      <c r="F36" s="6" t="s">
        <v>1827</v>
      </c>
      <c r="G36" s="6" t="s">
        <v>908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1828</v>
      </c>
      <c r="B37" s="6" t="s">
        <v>1829</v>
      </c>
      <c r="C37" s="6">
        <v>6.81</v>
      </c>
      <c r="D37" s="6">
        <v>7599477100</v>
      </c>
      <c r="E37" s="6">
        <v>1</v>
      </c>
      <c r="F37" s="6" t="s">
        <v>1830</v>
      </c>
      <c r="G37" s="6" t="s">
        <v>908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1831</v>
      </c>
      <c r="B38" s="6" t="s">
        <v>1832</v>
      </c>
      <c r="C38" s="6">
        <v>8.01</v>
      </c>
      <c r="D38" s="6">
        <v>1237741900</v>
      </c>
      <c r="E38" s="6">
        <v>1</v>
      </c>
      <c r="F38" s="6" t="s">
        <v>1833</v>
      </c>
      <c r="G38" s="6" t="s">
        <v>908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1834</v>
      </c>
      <c r="B39" s="6" t="s">
        <v>1835</v>
      </c>
      <c r="C39" s="6">
        <v>6.49</v>
      </c>
      <c r="D39" s="6">
        <v>2415923700</v>
      </c>
      <c r="E39" s="6">
        <v>1</v>
      </c>
      <c r="F39" s="6" t="s">
        <v>1836</v>
      </c>
      <c r="G39" s="6" t="s">
        <v>908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1748</v>
      </c>
      <c r="B40" s="6" t="s">
        <v>1749</v>
      </c>
      <c r="C40" s="6">
        <v>13.83</v>
      </c>
      <c r="D40" s="6">
        <v>5128855200</v>
      </c>
      <c r="E40" s="6">
        <v>1</v>
      </c>
      <c r="F40" s="6" t="s">
        <v>1837</v>
      </c>
      <c r="G40" s="6" t="s">
        <v>908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1750</v>
      </c>
      <c r="B41" s="6" t="s">
        <v>1751</v>
      </c>
      <c r="C41" s="6">
        <v>10.74</v>
      </c>
      <c r="D41" s="6">
        <v>3868679400</v>
      </c>
      <c r="E41" s="6">
        <v>1</v>
      </c>
      <c r="F41" s="6" t="s">
        <v>1752</v>
      </c>
      <c r="G41" s="6" t="s">
        <v>908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1753</v>
      </c>
      <c r="B42" s="6" t="s">
        <v>1754</v>
      </c>
      <c r="C42" s="6">
        <v>30.43</v>
      </c>
      <c r="D42" s="6">
        <v>51065301000</v>
      </c>
      <c r="E42" s="6">
        <v>1</v>
      </c>
      <c r="F42" s="6" t="s">
        <v>1838</v>
      </c>
      <c r="G42" s="6" t="s">
        <v>908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880</v>
      </c>
      <c r="B43" s="6" t="s">
        <v>879</v>
      </c>
      <c r="C43" s="6">
        <v>4.3499999999999996</v>
      </c>
      <c r="D43" s="6">
        <v>5809774300</v>
      </c>
      <c r="E43" s="6">
        <v>1</v>
      </c>
      <c r="F43" s="6" t="s">
        <v>878</v>
      </c>
      <c r="G43" s="6" t="s">
        <v>908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1839</v>
      </c>
      <c r="B44" s="6" t="s">
        <v>1840</v>
      </c>
      <c r="C44" s="6">
        <v>103.29</v>
      </c>
      <c r="D44" s="6">
        <v>2887317000</v>
      </c>
      <c r="E44" s="6">
        <v>1</v>
      </c>
      <c r="F44" s="6" t="s">
        <v>1841</v>
      </c>
      <c r="G44" s="6" t="s">
        <v>908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1755</v>
      </c>
      <c r="B45" s="6" t="s">
        <v>1756</v>
      </c>
      <c r="C45" s="6">
        <v>18.45</v>
      </c>
      <c r="D45" s="6">
        <v>8367739200</v>
      </c>
      <c r="E45" s="6">
        <v>1</v>
      </c>
      <c r="F45" s="6" t="s">
        <v>1757</v>
      </c>
      <c r="G45" s="6" t="s">
        <v>908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1812</v>
      </c>
      <c r="B46" s="6" t="s">
        <v>1813</v>
      </c>
      <c r="C46" s="6">
        <v>4.68</v>
      </c>
      <c r="D46" s="6">
        <v>1963218100</v>
      </c>
      <c r="E46" s="6">
        <v>1</v>
      </c>
      <c r="F46" s="6" t="s">
        <v>1842</v>
      </c>
      <c r="G46" s="6" t="s">
        <v>908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1758</v>
      </c>
      <c r="B47" s="6" t="s">
        <v>1759</v>
      </c>
      <c r="C47" s="6">
        <v>4.6500000000000004</v>
      </c>
      <c r="D47" s="6">
        <v>2376928100</v>
      </c>
      <c r="E47" s="6">
        <v>1</v>
      </c>
      <c r="F47" s="6" t="s">
        <v>1760</v>
      </c>
      <c r="G47" s="6" t="s">
        <v>908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1069</v>
      </c>
      <c r="B48" s="6" t="s">
        <v>1070</v>
      </c>
      <c r="C48" s="6">
        <v>5.21</v>
      </c>
      <c r="D48" s="6">
        <v>2600773700</v>
      </c>
      <c r="E48" s="6">
        <v>1</v>
      </c>
      <c r="F48" s="6" t="s">
        <v>1071</v>
      </c>
      <c r="G48" s="6" t="s">
        <v>908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1420</v>
      </c>
      <c r="B49" s="6" t="s">
        <v>1421</v>
      </c>
      <c r="C49" s="6">
        <v>4.71</v>
      </c>
      <c r="D49" s="6">
        <v>4125059500</v>
      </c>
      <c r="E49" s="6">
        <v>1</v>
      </c>
      <c r="F49" s="6" t="s">
        <v>1422</v>
      </c>
      <c r="G49" s="6" t="s">
        <v>908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1761</v>
      </c>
      <c r="B50" s="6" t="s">
        <v>1762</v>
      </c>
      <c r="C50" s="6">
        <v>5.37</v>
      </c>
      <c r="D50" s="6">
        <v>11638277800</v>
      </c>
      <c r="E50" s="6">
        <v>1</v>
      </c>
      <c r="F50" s="6" t="s">
        <v>1843</v>
      </c>
      <c r="G50" s="6" t="s">
        <v>908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1763</v>
      </c>
      <c r="B51" s="6" t="s">
        <v>1764</v>
      </c>
      <c r="C51" s="6">
        <v>6.35</v>
      </c>
      <c r="D51" s="6">
        <v>10014260000</v>
      </c>
      <c r="E51" s="6">
        <v>1</v>
      </c>
      <c r="F51" s="6" t="s">
        <v>1765</v>
      </c>
      <c r="G51" s="6" t="s">
        <v>908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1766</v>
      </c>
      <c r="B52" s="6" t="s">
        <v>1767</v>
      </c>
      <c r="C52" s="6">
        <v>9.65</v>
      </c>
      <c r="D52" s="6">
        <v>3094228600</v>
      </c>
      <c r="E52" s="6">
        <v>1</v>
      </c>
      <c r="F52" s="6" t="s">
        <v>1830</v>
      </c>
      <c r="G52" s="6" t="s">
        <v>908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397</v>
      </c>
      <c r="B53" s="6" t="s">
        <v>398</v>
      </c>
      <c r="C53" s="6">
        <v>18.760000000000002</v>
      </c>
      <c r="D53" s="6">
        <v>1313200000</v>
      </c>
      <c r="E53" s="6">
        <v>1</v>
      </c>
      <c r="F53" s="6" t="s">
        <v>1768</v>
      </c>
      <c r="G53" s="6" t="s">
        <v>909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1769</v>
      </c>
      <c r="B54" s="6" t="s">
        <v>1770</v>
      </c>
      <c r="C54" s="6">
        <v>18.32</v>
      </c>
      <c r="D54" s="6">
        <v>1163353530</v>
      </c>
      <c r="E54" s="6">
        <v>1</v>
      </c>
      <c r="F54" s="6" t="s">
        <v>1844</v>
      </c>
      <c r="G54" s="6" t="s">
        <v>908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1771</v>
      </c>
      <c r="B55" s="6" t="s">
        <v>1772</v>
      </c>
      <c r="C55" s="6">
        <v>15.73</v>
      </c>
      <c r="D55" s="6">
        <v>640385780</v>
      </c>
      <c r="E55" s="6">
        <v>1</v>
      </c>
      <c r="F55" s="6" t="s">
        <v>1773</v>
      </c>
      <c r="G55" s="6" t="s">
        <v>908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836</v>
      </c>
      <c r="B56" s="6" t="s">
        <v>835</v>
      </c>
      <c r="C56" s="6">
        <v>16.670000000000002</v>
      </c>
      <c r="D56" s="6">
        <v>2525505000</v>
      </c>
      <c r="E56" s="6">
        <v>1</v>
      </c>
      <c r="F56" s="6" t="s">
        <v>834</v>
      </c>
      <c r="G56" s="6" t="s">
        <v>908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1774</v>
      </c>
      <c r="B57" s="6" t="s">
        <v>1775</v>
      </c>
      <c r="C57" s="6">
        <v>21.23</v>
      </c>
      <c r="D57" s="6">
        <v>4551740500</v>
      </c>
      <c r="E57" s="6">
        <v>1</v>
      </c>
      <c r="F57" s="6" t="s">
        <v>1776</v>
      </c>
      <c r="G57" s="6" t="s">
        <v>908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1777</v>
      </c>
      <c r="B58" s="6" t="s">
        <v>1778</v>
      </c>
      <c r="C58" s="6">
        <v>15.57</v>
      </c>
      <c r="D58" s="6">
        <v>1371108100</v>
      </c>
      <c r="E58" s="6">
        <v>1</v>
      </c>
      <c r="F58" s="6" t="s">
        <v>1779</v>
      </c>
      <c r="G58" s="6" t="s">
        <v>910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1845</v>
      </c>
      <c r="B59" s="6" t="s">
        <v>1846</v>
      </c>
      <c r="C59" s="6">
        <v>8.6</v>
      </c>
      <c r="D59" s="6">
        <v>4338704400</v>
      </c>
      <c r="E59" s="6">
        <v>1</v>
      </c>
      <c r="F59" s="6" t="s">
        <v>1847</v>
      </c>
      <c r="G59" s="6" t="s">
        <v>908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1848</v>
      </c>
      <c r="B60" s="6" t="s">
        <v>1849</v>
      </c>
      <c r="C60" s="6">
        <v>53.42</v>
      </c>
      <c r="D60" s="6">
        <v>4676466900</v>
      </c>
      <c r="E60" s="6">
        <v>1</v>
      </c>
      <c r="F60" s="6" t="s">
        <v>1850</v>
      </c>
      <c r="G60" s="6" t="s">
        <v>908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1204</v>
      </c>
      <c r="B61" s="6" t="s">
        <v>1205</v>
      </c>
      <c r="C61" s="6">
        <v>13.06</v>
      </c>
      <c r="D61" s="6">
        <v>5595583100</v>
      </c>
      <c r="E61" s="6">
        <v>1</v>
      </c>
      <c r="F61" s="6" t="s">
        <v>1206</v>
      </c>
      <c r="G61" s="6" t="s">
        <v>908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754</v>
      </c>
      <c r="B62" s="6" t="s">
        <v>755</v>
      </c>
      <c r="C62" s="6">
        <v>15.95</v>
      </c>
      <c r="D62" s="6">
        <v>3888992800</v>
      </c>
      <c r="E62" s="6">
        <v>1</v>
      </c>
      <c r="F62" s="6" t="s">
        <v>1780</v>
      </c>
      <c r="G62" s="6" t="s">
        <v>910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1781</v>
      </c>
      <c r="B63" s="6" t="s">
        <v>1782</v>
      </c>
      <c r="C63" s="6">
        <v>12.72</v>
      </c>
      <c r="D63" s="6">
        <v>2897615200</v>
      </c>
      <c r="E63" s="6">
        <v>1</v>
      </c>
      <c r="F63" s="6" t="s">
        <v>1765</v>
      </c>
      <c r="G63" s="6" t="s">
        <v>908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1783</v>
      </c>
      <c r="B64" s="6" t="s">
        <v>1784</v>
      </c>
      <c r="C64" s="6">
        <v>27.87</v>
      </c>
      <c r="D64" s="6">
        <v>17014051000</v>
      </c>
      <c r="E64" s="6">
        <v>1</v>
      </c>
      <c r="F64" s="6" t="s">
        <v>1851</v>
      </c>
      <c r="G64" s="6" t="s">
        <v>908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1785</v>
      </c>
      <c r="B65" s="6" t="s">
        <v>1786</v>
      </c>
      <c r="C65" s="6">
        <v>4.97</v>
      </c>
      <c r="D65" s="6">
        <v>3976000000</v>
      </c>
      <c r="E65" s="6">
        <v>1</v>
      </c>
      <c r="F65" s="6" t="s">
        <v>1787</v>
      </c>
      <c r="G65" s="6" t="s">
        <v>908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1788</v>
      </c>
      <c r="B66" s="6" t="s">
        <v>1789</v>
      </c>
      <c r="C66" s="6">
        <v>12.77</v>
      </c>
      <c r="D66" s="6">
        <v>9870272000</v>
      </c>
      <c r="E66" s="6">
        <v>1</v>
      </c>
      <c r="F66" s="6" t="s">
        <v>1790</v>
      </c>
      <c r="G66" s="6" t="s">
        <v>908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1791</v>
      </c>
      <c r="B67" s="6" t="s">
        <v>1792</v>
      </c>
      <c r="C67" s="6">
        <v>10.87</v>
      </c>
      <c r="D67" s="6">
        <v>2888389400</v>
      </c>
      <c r="E67" s="6">
        <v>1</v>
      </c>
      <c r="F67" s="6" t="s">
        <v>1793</v>
      </c>
      <c r="G67" s="6" t="s">
        <v>908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1794</v>
      </c>
      <c r="B68" s="6" t="s">
        <v>1795</v>
      </c>
      <c r="C68" s="6">
        <v>12.82</v>
      </c>
      <c r="D68" s="6">
        <v>11057034000</v>
      </c>
      <c r="E68" s="6">
        <v>1</v>
      </c>
      <c r="F68" s="6" t="s">
        <v>1796</v>
      </c>
      <c r="G68" s="6" t="s">
        <v>908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1338</v>
      </c>
      <c r="B69" s="6" t="s">
        <v>1339</v>
      </c>
      <c r="C69" s="6">
        <v>9.69</v>
      </c>
      <c r="D69" s="6">
        <v>10318865700</v>
      </c>
      <c r="E69" s="6">
        <v>1</v>
      </c>
      <c r="F69" s="6" t="s">
        <v>1852</v>
      </c>
      <c r="G69" s="6" t="s">
        <v>908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470</v>
      </c>
      <c r="B70" s="6" t="s">
        <v>471</v>
      </c>
      <c r="C70" s="6">
        <v>19.32</v>
      </c>
      <c r="D70" s="6">
        <v>4735138800</v>
      </c>
      <c r="E70" s="6">
        <v>1</v>
      </c>
      <c r="F70" s="6" t="s">
        <v>1292</v>
      </c>
      <c r="G70" s="6" t="s">
        <v>908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1797</v>
      </c>
      <c r="B71" s="6" t="s">
        <v>1798</v>
      </c>
      <c r="C71" s="6">
        <v>29.36</v>
      </c>
      <c r="D71" s="6">
        <v>4037000000</v>
      </c>
      <c r="E71" s="6">
        <v>1</v>
      </c>
      <c r="F71" s="6" t="s">
        <v>1799</v>
      </c>
      <c r="G71" s="6" t="s">
        <v>908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1800</v>
      </c>
      <c r="B72" s="6" t="s">
        <v>1801</v>
      </c>
      <c r="C72" s="6">
        <v>34.61</v>
      </c>
      <c r="D72" s="6">
        <v>27571613000</v>
      </c>
      <c r="E72" s="6">
        <v>1</v>
      </c>
      <c r="F72" s="6" t="s">
        <v>1802</v>
      </c>
      <c r="G72" s="6" t="s">
        <v>908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1803</v>
      </c>
      <c r="B73" s="6" t="s">
        <v>1804</v>
      </c>
      <c r="C73" s="6">
        <v>24.29</v>
      </c>
      <c r="D73" s="6">
        <v>3723350900</v>
      </c>
      <c r="E73" s="6">
        <v>1</v>
      </c>
      <c r="F73" s="6" t="s">
        <v>1805</v>
      </c>
      <c r="G73" s="6" t="s">
        <v>909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859</v>
      </c>
      <c r="B74" s="6" t="s">
        <v>858</v>
      </c>
      <c r="C74" s="6">
        <v>6.85</v>
      </c>
      <c r="D74" s="6">
        <v>7038560600</v>
      </c>
      <c r="E74" s="6">
        <v>1</v>
      </c>
      <c r="F74" s="6" t="s">
        <v>912</v>
      </c>
      <c r="G74" s="6" t="s">
        <v>908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482</v>
      </c>
      <c r="B75" s="6" t="s">
        <v>483</v>
      </c>
      <c r="C75" s="6">
        <v>7.9</v>
      </c>
      <c r="D75" s="6">
        <v>5329148200</v>
      </c>
      <c r="E75" s="6">
        <v>1</v>
      </c>
      <c r="F75" s="6" t="s">
        <v>1092</v>
      </c>
      <c r="G75" s="6" t="s">
        <v>908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1853</v>
      </c>
      <c r="B76" s="6" t="s">
        <v>1854</v>
      </c>
      <c r="C76" s="6">
        <v>20.170000000000002</v>
      </c>
      <c r="D76" s="6">
        <v>19321456000</v>
      </c>
      <c r="E76" s="6">
        <v>1</v>
      </c>
      <c r="F76" s="6" t="s">
        <v>1855</v>
      </c>
      <c r="G76" s="6" t="s">
        <v>908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1806</v>
      </c>
      <c r="B77" s="6" t="s">
        <v>1807</v>
      </c>
      <c r="C77" s="6">
        <v>3.91</v>
      </c>
      <c r="D77" s="6">
        <v>7791149600</v>
      </c>
      <c r="E77" s="6">
        <v>1</v>
      </c>
      <c r="F77" s="6" t="s">
        <v>1808</v>
      </c>
      <c r="G77" s="6" t="s">
        <v>908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1187</v>
      </c>
      <c r="B78" s="6" t="s">
        <v>1188</v>
      </c>
      <c r="C78" s="6">
        <v>12.22</v>
      </c>
      <c r="D78" s="6">
        <v>9810193400</v>
      </c>
      <c r="E78" s="6">
        <v>1</v>
      </c>
      <c r="F78" s="6" t="s">
        <v>1189</v>
      </c>
      <c r="G78" s="6" t="s">
        <v>908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703</v>
      </c>
      <c r="B79" s="6" t="s">
        <v>704</v>
      </c>
      <c r="C79" s="6">
        <v>11.26</v>
      </c>
      <c r="D79" s="6">
        <v>7186203500</v>
      </c>
      <c r="E79" s="6">
        <v>1</v>
      </c>
      <c r="F79" s="6" t="s">
        <v>1809</v>
      </c>
      <c r="G79" s="6" t="s">
        <v>908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1856</v>
      </c>
      <c r="B80" s="6" t="s">
        <v>1857</v>
      </c>
      <c r="C80" s="6">
        <v>9.68</v>
      </c>
      <c r="D80" s="6">
        <v>1959676100</v>
      </c>
      <c r="E80" s="6">
        <v>1</v>
      </c>
      <c r="F80" s="6" t="s">
        <v>1858</v>
      </c>
      <c r="G80" s="6" t="s">
        <v>908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1859</v>
      </c>
      <c r="B81" s="6" t="s">
        <v>1860</v>
      </c>
      <c r="C81" s="6">
        <v>20.67</v>
      </c>
      <c r="D81" s="6">
        <v>5820132300</v>
      </c>
      <c r="E81" s="6">
        <v>1</v>
      </c>
      <c r="F81" s="6" t="s">
        <v>1861</v>
      </c>
      <c r="G81" s="6" t="s">
        <v>908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1810</v>
      </c>
      <c r="B82" s="6" t="s">
        <v>1811</v>
      </c>
      <c r="C82" s="6">
        <v>5.0999999999999996</v>
      </c>
      <c r="D82" s="6">
        <v>4305393200</v>
      </c>
      <c r="E82" s="6">
        <v>1</v>
      </c>
      <c r="F82" s="6" t="s">
        <v>1862</v>
      </c>
      <c r="G82" s="6" t="s">
        <v>908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1522</v>
      </c>
      <c r="F1" s="6" t="s">
        <v>1523</v>
      </c>
      <c r="G1" s="6" t="s">
        <v>905</v>
      </c>
      <c r="H1" s="6" t="s">
        <v>940</v>
      </c>
      <c r="I1" s="6" t="s">
        <v>1524</v>
      </c>
      <c r="J1" s="6" t="s">
        <v>945</v>
      </c>
      <c r="K1" s="6" t="s">
        <v>1525</v>
      </c>
      <c r="L1" s="6" t="s">
        <v>1526</v>
      </c>
      <c r="M1" s="6" t="s">
        <v>1527</v>
      </c>
    </row>
    <row r="2" spans="1:13" x14ac:dyDescent="0.35">
      <c r="A2" s="6" t="s">
        <v>974</v>
      </c>
      <c r="B2" s="6" t="s">
        <v>975</v>
      </c>
      <c r="C2" s="6">
        <v>9.08</v>
      </c>
      <c r="D2" s="6">
        <v>1967454100</v>
      </c>
      <c r="E2" s="6">
        <v>6</v>
      </c>
      <c r="F2" s="6" t="s">
        <v>976</v>
      </c>
      <c r="G2" s="6" t="s">
        <v>910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1113</v>
      </c>
      <c r="B3" s="6" t="s">
        <v>1114</v>
      </c>
      <c r="C3" s="6">
        <v>13.02</v>
      </c>
      <c r="D3" s="6">
        <v>3018501900</v>
      </c>
      <c r="E3" s="6">
        <v>5</v>
      </c>
      <c r="F3" s="6" t="s">
        <v>1225</v>
      </c>
      <c r="G3" s="6" t="s">
        <v>908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1152</v>
      </c>
      <c r="B4" s="6" t="s">
        <v>1153</v>
      </c>
      <c r="C4" s="6">
        <v>5.51</v>
      </c>
      <c r="D4" s="6">
        <v>13403180600</v>
      </c>
      <c r="E4" s="6">
        <v>4</v>
      </c>
      <c r="F4" s="6" t="s">
        <v>1511</v>
      </c>
      <c r="G4" s="6" t="s">
        <v>908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382</v>
      </c>
      <c r="B5" s="6" t="s">
        <v>383</v>
      </c>
      <c r="C5" s="6">
        <v>58.51</v>
      </c>
      <c r="D5" s="6">
        <v>4466624000</v>
      </c>
      <c r="E5" s="6">
        <v>3</v>
      </c>
      <c r="F5" s="6" t="s">
        <v>1512</v>
      </c>
      <c r="G5" s="6" t="s">
        <v>908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1379</v>
      </c>
      <c r="B6" s="6" t="s">
        <v>1380</v>
      </c>
      <c r="C6" s="6">
        <v>7.9</v>
      </c>
      <c r="D6" s="6">
        <v>7700007500</v>
      </c>
      <c r="E6" s="6">
        <v>3</v>
      </c>
      <c r="F6" s="6" t="s">
        <v>1423</v>
      </c>
      <c r="G6" s="6" t="s">
        <v>908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464</v>
      </c>
      <c r="B7" s="6" t="s">
        <v>465</v>
      </c>
      <c r="C7" s="6">
        <v>18.190000000000001</v>
      </c>
      <c r="D7" s="6">
        <v>9144407100</v>
      </c>
      <c r="E7" s="6">
        <v>3</v>
      </c>
      <c r="F7" s="6" t="s">
        <v>1336</v>
      </c>
      <c r="G7" s="6" t="s">
        <v>908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1453</v>
      </c>
      <c r="B8" s="6" t="s">
        <v>1454</v>
      </c>
      <c r="C8" s="6">
        <v>8.52</v>
      </c>
      <c r="D8" s="6">
        <v>5484793000</v>
      </c>
      <c r="E8" s="6">
        <v>2</v>
      </c>
      <c r="F8" s="6" t="s">
        <v>1528</v>
      </c>
      <c r="G8" s="6" t="s">
        <v>908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961</v>
      </c>
      <c r="B9" s="6" t="s">
        <v>962</v>
      </c>
      <c r="C9" s="6">
        <v>27.53</v>
      </c>
      <c r="D9" s="6">
        <v>3150808500</v>
      </c>
      <c r="E9" s="6">
        <v>2</v>
      </c>
      <c r="F9" s="6" t="s">
        <v>1514</v>
      </c>
      <c r="G9" s="6" t="s">
        <v>908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924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1450</v>
      </c>
      <c r="G10" s="6" t="s">
        <v>908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1447</v>
      </c>
      <c r="B11" s="6" t="s">
        <v>1448</v>
      </c>
      <c r="C11" s="6">
        <v>6.66</v>
      </c>
      <c r="D11" s="6">
        <v>3322133500</v>
      </c>
      <c r="E11" s="6">
        <v>2</v>
      </c>
      <c r="F11" s="6" t="s">
        <v>1449</v>
      </c>
      <c r="G11" s="6" t="s">
        <v>908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1444</v>
      </c>
      <c r="B12" s="6" t="s">
        <v>1445</v>
      </c>
      <c r="C12" s="6">
        <v>11.23</v>
      </c>
      <c r="D12" s="6">
        <v>1429376500</v>
      </c>
      <c r="E12" s="6">
        <v>2</v>
      </c>
      <c r="F12" s="6" t="s">
        <v>1446</v>
      </c>
      <c r="G12" s="6" t="s">
        <v>909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806</v>
      </c>
      <c r="B13" s="6" t="s">
        <v>807</v>
      </c>
      <c r="C13" s="6">
        <v>5.39</v>
      </c>
      <c r="D13" s="6">
        <v>5926269500</v>
      </c>
      <c r="E13" s="6">
        <v>2</v>
      </c>
      <c r="F13" s="6" t="s">
        <v>1529</v>
      </c>
      <c r="G13" s="6" t="s">
        <v>910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1433</v>
      </c>
      <c r="B14" s="6" t="s">
        <v>1434</v>
      </c>
      <c r="C14" s="6">
        <v>4.2699999999999996</v>
      </c>
      <c r="D14" s="6">
        <v>3301539800</v>
      </c>
      <c r="E14" s="6">
        <v>2</v>
      </c>
      <c r="F14" s="6" t="s">
        <v>1435</v>
      </c>
      <c r="G14" s="6" t="s">
        <v>908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673</v>
      </c>
      <c r="B15" s="6" t="s">
        <v>674</v>
      </c>
      <c r="C15" s="6">
        <v>33.26</v>
      </c>
      <c r="D15" s="6">
        <v>17590112000</v>
      </c>
      <c r="E15" s="6">
        <v>2</v>
      </c>
      <c r="F15" s="6" t="s">
        <v>1515</v>
      </c>
      <c r="G15" s="6" t="s">
        <v>908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235</v>
      </c>
      <c r="B16" s="6" t="s">
        <v>236</v>
      </c>
      <c r="C16" s="6">
        <v>19.84</v>
      </c>
      <c r="D16" s="6">
        <v>7924036200</v>
      </c>
      <c r="E16" s="6">
        <v>2</v>
      </c>
      <c r="F16" s="6" t="s">
        <v>1516</v>
      </c>
      <c r="G16" s="6" t="s">
        <v>908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1414</v>
      </c>
      <c r="B17" s="6" t="s">
        <v>1415</v>
      </c>
      <c r="C17" s="6">
        <v>7.33</v>
      </c>
      <c r="D17" s="6">
        <v>6444598300</v>
      </c>
      <c r="E17" s="6">
        <v>2</v>
      </c>
      <c r="F17" s="6" t="s">
        <v>1416</v>
      </c>
      <c r="G17" s="6" t="s">
        <v>908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1427</v>
      </c>
      <c r="B18" s="6" t="s">
        <v>1428</v>
      </c>
      <c r="C18" s="6">
        <v>20.61</v>
      </c>
      <c r="D18" s="6">
        <v>12173999300</v>
      </c>
      <c r="E18" s="6">
        <v>2</v>
      </c>
      <c r="F18" s="6" t="s">
        <v>1429</v>
      </c>
      <c r="G18" s="6" t="s">
        <v>908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1411</v>
      </c>
      <c r="B19" s="6" t="s">
        <v>1412</v>
      </c>
      <c r="C19" s="6">
        <v>19.39</v>
      </c>
      <c r="D19" s="6">
        <v>5800523400</v>
      </c>
      <c r="E19" s="6">
        <v>2</v>
      </c>
      <c r="F19" s="6" t="s">
        <v>1413</v>
      </c>
      <c r="G19" s="6" t="s">
        <v>908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1424</v>
      </c>
      <c r="B20" s="6" t="s">
        <v>1425</v>
      </c>
      <c r="C20" s="6">
        <v>8.84</v>
      </c>
      <c r="D20" s="6">
        <v>2707674600</v>
      </c>
      <c r="E20" s="6">
        <v>2</v>
      </c>
      <c r="F20" s="6" t="s">
        <v>1426</v>
      </c>
      <c r="G20" s="6" t="s">
        <v>908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561</v>
      </c>
      <c r="B21" s="6" t="s">
        <v>562</v>
      </c>
      <c r="C21" s="6">
        <v>29.84</v>
      </c>
      <c r="D21" s="6">
        <v>1867088800</v>
      </c>
      <c r="E21" s="6">
        <v>2</v>
      </c>
      <c r="F21" s="6" t="s">
        <v>1485</v>
      </c>
      <c r="G21" s="6" t="s">
        <v>908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1487</v>
      </c>
      <c r="B22" s="6" t="s">
        <v>1488</v>
      </c>
      <c r="C22" s="6">
        <v>17.61</v>
      </c>
      <c r="D22" s="6">
        <v>2282731500</v>
      </c>
      <c r="E22" s="6">
        <v>2</v>
      </c>
      <c r="F22" s="6" t="s">
        <v>1489</v>
      </c>
      <c r="G22" s="6" t="s">
        <v>908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455</v>
      </c>
      <c r="B23" s="6" t="s">
        <v>456</v>
      </c>
      <c r="C23" s="6">
        <v>53.7</v>
      </c>
      <c r="D23" s="6">
        <v>2239827000</v>
      </c>
      <c r="E23" s="6">
        <v>2</v>
      </c>
      <c r="F23" s="6" t="s">
        <v>1486</v>
      </c>
      <c r="G23" s="6" t="s">
        <v>908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1482</v>
      </c>
      <c r="B24" s="6" t="s">
        <v>1483</v>
      </c>
      <c r="C24" s="6">
        <v>35.31</v>
      </c>
      <c r="D24" s="6">
        <v>2676913600</v>
      </c>
      <c r="E24" s="6">
        <v>2</v>
      </c>
      <c r="F24" s="6" t="s">
        <v>1484</v>
      </c>
      <c r="G24" s="6" t="s">
        <v>908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1462</v>
      </c>
      <c r="B25" s="6" t="s">
        <v>1463</v>
      </c>
      <c r="C25" s="6">
        <v>18.149999999999999</v>
      </c>
      <c r="D25" s="6">
        <v>43650750000</v>
      </c>
      <c r="E25" s="6">
        <v>2</v>
      </c>
      <c r="F25" s="6" t="s">
        <v>1464</v>
      </c>
      <c r="G25" s="6" t="s">
        <v>908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1530</v>
      </c>
      <c r="B26" s="6" t="s">
        <v>1531</v>
      </c>
      <c r="C26" s="6">
        <v>22.26</v>
      </c>
      <c r="D26" s="6">
        <v>667800000</v>
      </c>
      <c r="E26" s="6">
        <v>1</v>
      </c>
      <c r="F26" s="6" t="s">
        <v>1532</v>
      </c>
      <c r="G26" s="6" t="s">
        <v>908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1533</v>
      </c>
      <c r="B27" s="6" t="s">
        <v>1534</v>
      </c>
      <c r="C27" s="6">
        <v>43.66</v>
      </c>
      <c r="D27" s="6">
        <v>2307497400</v>
      </c>
      <c r="E27" s="6">
        <v>1</v>
      </c>
      <c r="F27" s="6" t="s">
        <v>1013</v>
      </c>
      <c r="G27" s="6" t="s">
        <v>908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1535</v>
      </c>
      <c r="B28" s="6" t="s">
        <v>1536</v>
      </c>
      <c r="C28" s="6">
        <v>14.71</v>
      </c>
      <c r="D28" s="6">
        <v>5563540700</v>
      </c>
      <c r="E28" s="6">
        <v>1</v>
      </c>
      <c r="F28" s="6" t="s">
        <v>1537</v>
      </c>
      <c r="G28" s="6" t="s">
        <v>908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1538</v>
      </c>
      <c r="B29" s="6" t="s">
        <v>1539</v>
      </c>
      <c r="C29" s="6">
        <v>3.56</v>
      </c>
      <c r="D29" s="6">
        <v>1763517200</v>
      </c>
      <c r="E29" s="6">
        <v>1</v>
      </c>
      <c r="F29" s="6" t="s">
        <v>1540</v>
      </c>
      <c r="G29" s="6" t="s">
        <v>908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1541</v>
      </c>
      <c r="B30" s="6" t="s">
        <v>1542</v>
      </c>
      <c r="C30" s="6">
        <v>51.78</v>
      </c>
      <c r="D30" s="6">
        <v>1446917100</v>
      </c>
      <c r="E30" s="6">
        <v>1</v>
      </c>
      <c r="F30" s="6" t="s">
        <v>1543</v>
      </c>
      <c r="G30" s="6" t="s">
        <v>908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1544</v>
      </c>
      <c r="B31" s="6" t="s">
        <v>1545</v>
      </c>
      <c r="C31" s="6">
        <v>18.63</v>
      </c>
      <c r="D31" s="6">
        <v>1229719730</v>
      </c>
      <c r="E31" s="6">
        <v>1</v>
      </c>
      <c r="F31" s="6" t="s">
        <v>1546</v>
      </c>
      <c r="G31" s="6" t="s">
        <v>908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1547</v>
      </c>
      <c r="B32" s="6" t="s">
        <v>1548</v>
      </c>
      <c r="C32" s="6">
        <v>22.67</v>
      </c>
      <c r="D32" s="6">
        <v>1620971500</v>
      </c>
      <c r="E32" s="6">
        <v>1</v>
      </c>
      <c r="F32" s="6" t="s">
        <v>1549</v>
      </c>
      <c r="G32" s="6" t="s">
        <v>908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1550</v>
      </c>
      <c r="B33" s="6" t="s">
        <v>1551</v>
      </c>
      <c r="C33" s="6">
        <v>18.84</v>
      </c>
      <c r="D33" s="6">
        <v>2368685800</v>
      </c>
      <c r="E33" s="6">
        <v>1</v>
      </c>
      <c r="F33" s="6" t="s">
        <v>1478</v>
      </c>
      <c r="G33" s="6" t="s">
        <v>908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511</v>
      </c>
      <c r="B34" s="6" t="s">
        <v>512</v>
      </c>
      <c r="C34" s="6">
        <v>26.96</v>
      </c>
      <c r="D34" s="6">
        <v>2126045000</v>
      </c>
      <c r="E34" s="6">
        <v>1</v>
      </c>
      <c r="F34" s="6" t="s">
        <v>1552</v>
      </c>
      <c r="G34" s="6" t="s">
        <v>908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1553</v>
      </c>
      <c r="B35" s="6" t="s">
        <v>1554</v>
      </c>
      <c r="C35" s="6">
        <v>13.44</v>
      </c>
      <c r="D35" s="6">
        <v>1430702100</v>
      </c>
      <c r="E35" s="6">
        <v>1</v>
      </c>
      <c r="F35" s="6" t="s">
        <v>1555</v>
      </c>
      <c r="G35" s="6" t="s">
        <v>908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413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237</v>
      </c>
      <c r="G36" s="6" t="s">
        <v>908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516</v>
      </c>
      <c r="B37" s="6" t="s">
        <v>517</v>
      </c>
      <c r="C37" s="6">
        <v>21.65</v>
      </c>
      <c r="D37" s="6">
        <v>2927347800</v>
      </c>
      <c r="E37" s="6">
        <v>1</v>
      </c>
      <c r="F37" s="6" t="s">
        <v>719</v>
      </c>
      <c r="G37" s="6" t="s">
        <v>908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1556</v>
      </c>
      <c r="B38" s="6" t="s">
        <v>1557</v>
      </c>
      <c r="C38" s="6">
        <v>10.86</v>
      </c>
      <c r="D38" s="6">
        <v>1342560000</v>
      </c>
      <c r="E38" s="6">
        <v>1</v>
      </c>
      <c r="F38" s="6" t="s">
        <v>1558</v>
      </c>
      <c r="G38" s="6" t="s">
        <v>908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521</v>
      </c>
      <c r="B39" s="6" t="s">
        <v>522</v>
      </c>
      <c r="C39" s="6">
        <v>34.49</v>
      </c>
      <c r="D39" s="6">
        <v>4070333400</v>
      </c>
      <c r="E39" s="6">
        <v>1</v>
      </c>
      <c r="F39" s="6" t="s">
        <v>1559</v>
      </c>
      <c r="G39" s="6" t="s">
        <v>908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647</v>
      </c>
      <c r="B40" s="6" t="s">
        <v>648</v>
      </c>
      <c r="C40" s="6">
        <v>13.37</v>
      </c>
      <c r="D40" s="6">
        <v>1881016000</v>
      </c>
      <c r="E40" s="6">
        <v>1</v>
      </c>
      <c r="F40" s="6" t="s">
        <v>649</v>
      </c>
      <c r="G40" s="6" t="s">
        <v>908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315</v>
      </c>
      <c r="B41" s="6" t="s">
        <v>316</v>
      </c>
      <c r="C41" s="6">
        <v>8.4700000000000006</v>
      </c>
      <c r="D41" s="6">
        <v>3776641700</v>
      </c>
      <c r="E41" s="6">
        <v>1</v>
      </c>
      <c r="F41" s="6" t="s">
        <v>1560</v>
      </c>
      <c r="G41" s="6" t="s">
        <v>908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969</v>
      </c>
      <c r="B42" s="6" t="s">
        <v>970</v>
      </c>
      <c r="C42" s="6">
        <v>16.02</v>
      </c>
      <c r="D42" s="6">
        <v>985350420</v>
      </c>
      <c r="E42" s="6">
        <v>1</v>
      </c>
      <c r="F42" s="6" t="s">
        <v>971</v>
      </c>
      <c r="G42" s="6" t="s">
        <v>908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1561</v>
      </c>
      <c r="B43" s="6" t="s">
        <v>1562</v>
      </c>
      <c r="C43" s="6">
        <v>13.33</v>
      </c>
      <c r="D43" s="6">
        <v>1839540000</v>
      </c>
      <c r="E43" s="6">
        <v>1</v>
      </c>
      <c r="F43" s="6" t="s">
        <v>1563</v>
      </c>
      <c r="G43" s="6" t="s">
        <v>908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927</v>
      </c>
      <c r="B44" s="6" t="s">
        <v>928</v>
      </c>
      <c r="C44" s="6">
        <v>11.52</v>
      </c>
      <c r="D44" s="6">
        <v>6371233400</v>
      </c>
      <c r="E44" s="6">
        <v>1</v>
      </c>
      <c r="F44" s="6" t="s">
        <v>1564</v>
      </c>
      <c r="G44" s="6" t="s">
        <v>908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1565</v>
      </c>
      <c r="B45" s="6" t="s">
        <v>1566</v>
      </c>
      <c r="C45" s="6">
        <v>4.3600000000000003</v>
      </c>
      <c r="D45" s="6">
        <v>4888497400</v>
      </c>
      <c r="E45" s="6">
        <v>1</v>
      </c>
      <c r="F45" s="6" t="s">
        <v>1567</v>
      </c>
      <c r="G45" s="6" t="s">
        <v>908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1568</v>
      </c>
      <c r="B46" s="6" t="s">
        <v>1569</v>
      </c>
      <c r="C46" s="6">
        <v>4.96</v>
      </c>
      <c r="D46" s="6">
        <v>2270061900</v>
      </c>
      <c r="E46" s="6">
        <v>1</v>
      </c>
      <c r="F46" s="6" t="s">
        <v>1570</v>
      </c>
      <c r="G46" s="6" t="s">
        <v>908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1571</v>
      </c>
      <c r="B47" s="6" t="s">
        <v>1572</v>
      </c>
      <c r="C47" s="6">
        <v>9.06</v>
      </c>
      <c r="D47" s="6">
        <v>14707557000</v>
      </c>
      <c r="E47" s="6">
        <v>1</v>
      </c>
      <c r="F47" s="6" t="s">
        <v>1573</v>
      </c>
      <c r="G47" s="6" t="s">
        <v>908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1574</v>
      </c>
      <c r="B48" s="6" t="s">
        <v>1575</v>
      </c>
      <c r="C48" s="6">
        <v>3.36</v>
      </c>
      <c r="D48" s="6">
        <v>8243640400</v>
      </c>
      <c r="E48" s="6">
        <v>1</v>
      </c>
      <c r="F48" s="6" t="s">
        <v>1576</v>
      </c>
      <c r="G48" s="6" t="s">
        <v>908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1577</v>
      </c>
      <c r="B49" s="6" t="s">
        <v>1578</v>
      </c>
      <c r="C49" s="6">
        <v>2.02</v>
      </c>
      <c r="D49" s="6">
        <v>2625349500</v>
      </c>
      <c r="E49" s="6">
        <v>1</v>
      </c>
      <c r="F49" s="6" t="s">
        <v>1540</v>
      </c>
      <c r="G49" s="6" t="s">
        <v>908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1579</v>
      </c>
      <c r="B50" s="6" t="s">
        <v>1580</v>
      </c>
      <c r="C50" s="6">
        <v>15.68</v>
      </c>
      <c r="D50" s="6">
        <v>4662039100</v>
      </c>
      <c r="E50" s="6">
        <v>1</v>
      </c>
      <c r="F50" s="6" t="s">
        <v>1581</v>
      </c>
      <c r="G50" s="6" t="s">
        <v>908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1582</v>
      </c>
      <c r="B51" s="6" t="s">
        <v>1583</v>
      </c>
      <c r="C51" s="6">
        <v>4.0199999999999996</v>
      </c>
      <c r="D51" s="6">
        <v>3012590300</v>
      </c>
      <c r="E51" s="6">
        <v>1</v>
      </c>
      <c r="F51" s="6" t="s">
        <v>1584</v>
      </c>
      <c r="G51" s="6" t="s">
        <v>908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1148</v>
      </c>
      <c r="B52" s="6" t="s">
        <v>1149</v>
      </c>
      <c r="C52" s="6">
        <v>6.28</v>
      </c>
      <c r="D52" s="6">
        <v>1966839300</v>
      </c>
      <c r="E52" s="6">
        <v>1</v>
      </c>
      <c r="F52" s="6" t="s">
        <v>1150</v>
      </c>
      <c r="G52" s="6" t="s">
        <v>908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302</v>
      </c>
      <c r="B53" s="6" t="s">
        <v>303</v>
      </c>
      <c r="C53" s="6">
        <v>5.78</v>
      </c>
      <c r="D53" s="6">
        <v>2717797900</v>
      </c>
      <c r="E53" s="6">
        <v>1</v>
      </c>
      <c r="F53" s="6" t="s">
        <v>1124</v>
      </c>
      <c r="G53" s="6" t="s">
        <v>908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252</v>
      </c>
      <c r="B54" s="6" t="s">
        <v>201</v>
      </c>
      <c r="C54" s="6">
        <v>11.39</v>
      </c>
      <c r="D54" s="6">
        <v>3076526300</v>
      </c>
      <c r="E54" s="6">
        <v>1</v>
      </c>
      <c r="F54" s="6" t="s">
        <v>1585</v>
      </c>
      <c r="G54" s="6" t="s">
        <v>908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1237</v>
      </c>
      <c r="B55" s="6" t="s">
        <v>1238</v>
      </c>
      <c r="C55" s="6">
        <v>22.67</v>
      </c>
      <c r="D55" s="6">
        <v>19943728000</v>
      </c>
      <c r="E55" s="6">
        <v>1</v>
      </c>
      <c r="F55" s="6" t="s">
        <v>1586</v>
      </c>
      <c r="G55" s="6" t="s">
        <v>908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1587</v>
      </c>
      <c r="B56" s="6" t="s">
        <v>1588</v>
      </c>
      <c r="C56" s="6">
        <v>20.5</v>
      </c>
      <c r="D56" s="6">
        <v>14872969000</v>
      </c>
      <c r="E56" s="6">
        <v>1</v>
      </c>
      <c r="F56" s="6" t="s">
        <v>1589</v>
      </c>
      <c r="G56" s="6" t="s">
        <v>908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635</v>
      </c>
      <c r="B57" s="6" t="s">
        <v>636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908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1590</v>
      </c>
      <c r="B58" s="6" t="s">
        <v>1591</v>
      </c>
      <c r="C58" s="6">
        <v>34.76</v>
      </c>
      <c r="D58" s="6">
        <v>19651803000</v>
      </c>
      <c r="E58" s="6">
        <v>1</v>
      </c>
      <c r="F58" s="6" t="s">
        <v>1592</v>
      </c>
      <c r="G58" s="6" t="s">
        <v>908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633</v>
      </c>
      <c r="B59" s="6" t="s">
        <v>634</v>
      </c>
      <c r="C59" s="6">
        <v>15.75</v>
      </c>
      <c r="D59" s="6">
        <v>8726039700</v>
      </c>
      <c r="E59" s="6">
        <v>1</v>
      </c>
      <c r="F59" s="6" t="s">
        <v>778</v>
      </c>
      <c r="G59" s="6" t="s">
        <v>908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1593</v>
      </c>
      <c r="B60" s="6" t="s">
        <v>1594</v>
      </c>
      <c r="C60" s="6">
        <v>3.64</v>
      </c>
      <c r="D60" s="6">
        <v>3031296900</v>
      </c>
      <c r="E60" s="6">
        <v>1</v>
      </c>
      <c r="F60" s="6" t="s">
        <v>1595</v>
      </c>
      <c r="G60" s="6" t="s">
        <v>908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1596</v>
      </c>
      <c r="B61" s="6" t="s">
        <v>1597</v>
      </c>
      <c r="C61" s="6">
        <v>10.11</v>
      </c>
      <c r="D61" s="6">
        <v>4032333400</v>
      </c>
      <c r="E61" s="6">
        <v>1</v>
      </c>
      <c r="F61" s="6" t="s">
        <v>1598</v>
      </c>
      <c r="G61" s="6" t="s">
        <v>908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1599</v>
      </c>
      <c r="B62" s="6" t="s">
        <v>1600</v>
      </c>
      <c r="C62" s="6">
        <v>2.5</v>
      </c>
      <c r="D62" s="6">
        <v>7749821800</v>
      </c>
      <c r="E62" s="6">
        <v>1</v>
      </c>
      <c r="F62" s="6" t="s">
        <v>1601</v>
      </c>
      <c r="G62" s="6" t="s">
        <v>908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981</v>
      </c>
      <c r="B63" s="6" t="s">
        <v>982</v>
      </c>
      <c r="C63" s="6">
        <v>5.04</v>
      </c>
      <c r="D63" s="6">
        <v>2962163000</v>
      </c>
      <c r="E63" s="6">
        <v>1</v>
      </c>
      <c r="F63" s="6" t="s">
        <v>1055</v>
      </c>
      <c r="G63" s="6" t="s">
        <v>908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1602</v>
      </c>
      <c r="B64" s="6" t="s">
        <v>1603</v>
      </c>
      <c r="C64" s="6">
        <v>8.36</v>
      </c>
      <c r="D64" s="6">
        <v>4195578200</v>
      </c>
      <c r="E64" s="6">
        <v>1</v>
      </c>
      <c r="F64" s="6" t="s">
        <v>1604</v>
      </c>
      <c r="G64" s="6" t="s">
        <v>910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1605</v>
      </c>
      <c r="B65" s="6" t="s">
        <v>1606</v>
      </c>
      <c r="C65" s="6">
        <v>7.3</v>
      </c>
      <c r="D65" s="6">
        <v>2497807700</v>
      </c>
      <c r="E65" s="6">
        <v>1</v>
      </c>
      <c r="F65" s="6" t="s">
        <v>1607</v>
      </c>
      <c r="G65" s="6" t="s">
        <v>908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1608</v>
      </c>
      <c r="B66" s="6" t="s">
        <v>1609</v>
      </c>
      <c r="C66" s="6">
        <v>7.13</v>
      </c>
      <c r="D66" s="6">
        <v>1783850700</v>
      </c>
      <c r="E66" s="6">
        <v>1</v>
      </c>
      <c r="F66" s="6" t="s">
        <v>1610</v>
      </c>
      <c r="G66" s="6" t="s">
        <v>908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1611</v>
      </c>
      <c r="G67" s="6" t="s">
        <v>908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1612</v>
      </c>
      <c r="B68" s="6" t="s">
        <v>1613</v>
      </c>
      <c r="C68" s="6">
        <v>6.83</v>
      </c>
      <c r="D68" s="6">
        <v>1782156800</v>
      </c>
      <c r="E68" s="6">
        <v>1</v>
      </c>
      <c r="F68" s="6" t="s">
        <v>1614</v>
      </c>
      <c r="G68" s="6" t="s">
        <v>908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1615</v>
      </c>
      <c r="B69" s="6" t="s">
        <v>1616</v>
      </c>
      <c r="C69" s="6">
        <v>6.4</v>
      </c>
      <c r="D69" s="6">
        <v>1541652800</v>
      </c>
      <c r="E69" s="6">
        <v>1</v>
      </c>
      <c r="F69" s="6" t="s">
        <v>1617</v>
      </c>
      <c r="G69" s="6" t="s">
        <v>908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1618</v>
      </c>
      <c r="B70" s="6" t="s">
        <v>1619</v>
      </c>
      <c r="C70" s="6">
        <v>4.1900000000000004</v>
      </c>
      <c r="D70" s="6">
        <v>3325855200</v>
      </c>
      <c r="E70" s="6">
        <v>1</v>
      </c>
      <c r="F70" s="6" t="s">
        <v>1620</v>
      </c>
      <c r="G70" s="6" t="s">
        <v>908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1164</v>
      </c>
      <c r="B71" s="6" t="s">
        <v>1165</v>
      </c>
      <c r="C71" s="6">
        <v>6.88</v>
      </c>
      <c r="D71" s="6">
        <v>3308593500</v>
      </c>
      <c r="E71" s="6">
        <v>1</v>
      </c>
      <c r="F71" s="6" t="s">
        <v>1245</v>
      </c>
      <c r="G71" s="6" t="s">
        <v>908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240</v>
      </c>
      <c r="B72" s="6" t="s">
        <v>241</v>
      </c>
      <c r="C72" s="6">
        <v>9.68</v>
      </c>
      <c r="D72" s="6">
        <v>22334326000</v>
      </c>
      <c r="E72" s="6">
        <v>1</v>
      </c>
      <c r="F72" s="6" t="s">
        <v>1621</v>
      </c>
      <c r="G72" s="6" t="s">
        <v>908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1622</v>
      </c>
      <c r="B73" s="6" t="s">
        <v>1623</v>
      </c>
      <c r="C73" s="6">
        <v>12.91</v>
      </c>
      <c r="D73" s="6">
        <v>13282365800</v>
      </c>
      <c r="E73" s="6">
        <v>1</v>
      </c>
      <c r="F73" s="6" t="s">
        <v>1624</v>
      </c>
      <c r="G73" s="6" t="s">
        <v>908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1246</v>
      </c>
      <c r="B74" s="6" t="s">
        <v>1247</v>
      </c>
      <c r="C74" s="6">
        <v>20.440000000000001</v>
      </c>
      <c r="D74" s="6">
        <v>12126026500</v>
      </c>
      <c r="E74" s="6">
        <v>1</v>
      </c>
      <c r="F74" s="6" t="s">
        <v>1248</v>
      </c>
      <c r="G74" s="6" t="s">
        <v>908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1625</v>
      </c>
      <c r="B75" s="6" t="s">
        <v>1626</v>
      </c>
      <c r="C75" s="6">
        <v>7.62</v>
      </c>
      <c r="D75" s="6">
        <v>10138172900</v>
      </c>
      <c r="E75" s="6">
        <v>1</v>
      </c>
      <c r="F75" s="6" t="s">
        <v>1627</v>
      </c>
      <c r="G75" s="6" t="s">
        <v>908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1138</v>
      </c>
      <c r="B76" s="6" t="s">
        <v>1139</v>
      </c>
      <c r="C76" s="6">
        <v>4.37</v>
      </c>
      <c r="D76" s="6">
        <v>3031772100</v>
      </c>
      <c r="E76" s="6">
        <v>1</v>
      </c>
      <c r="F76" s="6" t="s">
        <v>1140</v>
      </c>
      <c r="G76" s="6" t="s">
        <v>908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676</v>
      </c>
      <c r="B77" s="6" t="s">
        <v>677</v>
      </c>
      <c r="C77" s="6">
        <v>7.16</v>
      </c>
      <c r="D77" s="6">
        <v>2315478300</v>
      </c>
      <c r="E77" s="6">
        <v>1</v>
      </c>
      <c r="F77" s="6" t="s">
        <v>1628</v>
      </c>
      <c r="G77" s="6" t="s">
        <v>908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1141</v>
      </c>
      <c r="B78" s="6" t="s">
        <v>1142</v>
      </c>
      <c r="C78" s="6">
        <v>9.86</v>
      </c>
      <c r="D78" s="6">
        <v>1960196500</v>
      </c>
      <c r="E78" s="6">
        <v>1</v>
      </c>
      <c r="F78" s="6" t="s">
        <v>1143</v>
      </c>
      <c r="G78" s="6" t="s">
        <v>908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536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1629</v>
      </c>
      <c r="G79" s="6" t="s">
        <v>908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272</v>
      </c>
      <c r="B80" s="6" t="s">
        <v>273</v>
      </c>
      <c r="C80" s="6">
        <v>46.92</v>
      </c>
      <c r="D80" s="6">
        <v>27834150000</v>
      </c>
      <c r="E80" s="6">
        <v>1</v>
      </c>
      <c r="F80" s="6" t="s">
        <v>1630</v>
      </c>
      <c r="G80" s="6" t="s">
        <v>908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538</v>
      </c>
      <c r="B81" s="6" t="s">
        <v>539</v>
      </c>
      <c r="C81" s="6">
        <v>6.7</v>
      </c>
      <c r="D81" s="6">
        <v>7708938600</v>
      </c>
      <c r="E81" s="6">
        <v>1</v>
      </c>
      <c r="F81" s="6" t="s">
        <v>1631</v>
      </c>
      <c r="G81" s="6" t="s">
        <v>908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1632</v>
      </c>
      <c r="B82" s="6" t="s">
        <v>1633</v>
      </c>
      <c r="C82" s="6">
        <v>33.03</v>
      </c>
      <c r="D82" s="6">
        <v>849003120</v>
      </c>
      <c r="E82" s="6">
        <v>1</v>
      </c>
      <c r="F82" s="6" t="s">
        <v>1634</v>
      </c>
      <c r="G82" s="6" t="s">
        <v>908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1635</v>
      </c>
      <c r="B83" s="6" t="s">
        <v>1636</v>
      </c>
      <c r="C83" s="6">
        <v>3.51</v>
      </c>
      <c r="D83" s="6">
        <v>5020698700</v>
      </c>
      <c r="E83" s="6">
        <v>1</v>
      </c>
      <c r="F83" s="6" t="s">
        <v>1546</v>
      </c>
      <c r="G83" s="6" t="s">
        <v>908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1131</v>
      </c>
      <c r="B84" s="6" t="s">
        <v>1132</v>
      </c>
      <c r="C84" s="6">
        <v>4.47</v>
      </c>
      <c r="D84" s="6">
        <v>4431920400</v>
      </c>
      <c r="E84" s="6">
        <v>1</v>
      </c>
      <c r="F84" s="6" t="s">
        <v>1133</v>
      </c>
      <c r="G84" s="6" t="s">
        <v>908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1637</v>
      </c>
      <c r="B85" s="6" t="s">
        <v>1638</v>
      </c>
      <c r="C85" s="6">
        <v>5.71</v>
      </c>
      <c r="D85" s="6">
        <v>2369989700</v>
      </c>
      <c r="E85" s="6">
        <v>1</v>
      </c>
      <c r="F85" s="6" t="s">
        <v>1639</v>
      </c>
      <c r="G85" s="6" t="s">
        <v>908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1640</v>
      </c>
      <c r="B86" s="6" t="s">
        <v>1641</v>
      </c>
      <c r="C86" s="6">
        <v>2.73</v>
      </c>
      <c r="D86" s="6">
        <v>2239692300</v>
      </c>
      <c r="E86" s="6">
        <v>1</v>
      </c>
      <c r="F86" s="6" t="s">
        <v>1642</v>
      </c>
      <c r="G86" s="6" t="s">
        <v>908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1643</v>
      </c>
      <c r="B87" s="6" t="s">
        <v>1644</v>
      </c>
      <c r="C87" s="6">
        <v>2.02</v>
      </c>
      <c r="D87" s="6">
        <v>8185135500</v>
      </c>
      <c r="E87" s="6">
        <v>1</v>
      </c>
      <c r="F87" s="6" t="s">
        <v>713</v>
      </c>
      <c r="G87" s="6" t="s">
        <v>908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1060</v>
      </c>
      <c r="B88" s="6" t="s">
        <v>1061</v>
      </c>
      <c r="C88" s="6">
        <v>7.56</v>
      </c>
      <c r="D88" s="6">
        <v>2721600000</v>
      </c>
      <c r="E88" s="6">
        <v>1</v>
      </c>
      <c r="F88" s="6" t="s">
        <v>1062</v>
      </c>
      <c r="G88" s="6" t="s">
        <v>908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1645</v>
      </c>
      <c r="B89" s="6" t="s">
        <v>1646</v>
      </c>
      <c r="C89" s="6">
        <v>7.16</v>
      </c>
      <c r="D89" s="6">
        <v>2414306800</v>
      </c>
      <c r="E89" s="6">
        <v>1</v>
      </c>
      <c r="F89" s="6" t="s">
        <v>1647</v>
      </c>
      <c r="G89" s="6" t="s">
        <v>908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1648</v>
      </c>
      <c r="B90" s="6" t="s">
        <v>1649</v>
      </c>
      <c r="C90" s="6">
        <v>12.17</v>
      </c>
      <c r="D90" s="6">
        <v>22666877000</v>
      </c>
      <c r="E90" s="6">
        <v>1</v>
      </c>
      <c r="F90" s="6" t="s">
        <v>393</v>
      </c>
      <c r="G90" s="6" t="s">
        <v>908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1650</v>
      </c>
      <c r="B91" s="6" t="s">
        <v>1651</v>
      </c>
      <c r="C91" s="6">
        <v>13.39</v>
      </c>
      <c r="D91" s="6">
        <v>6593456900</v>
      </c>
      <c r="E91" s="6">
        <v>1</v>
      </c>
      <c r="F91" s="6" t="s">
        <v>1652</v>
      </c>
      <c r="G91" s="6" t="s">
        <v>908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901</v>
      </c>
      <c r="B92" s="6" t="s">
        <v>900</v>
      </c>
      <c r="C92" s="6">
        <v>4.24</v>
      </c>
      <c r="D92" s="6">
        <v>2903986200</v>
      </c>
      <c r="E92" s="6">
        <v>1</v>
      </c>
      <c r="F92" s="6" t="s">
        <v>1653</v>
      </c>
      <c r="G92" s="6" t="s">
        <v>908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1654</v>
      </c>
      <c r="B93" s="6" t="s">
        <v>1655</v>
      </c>
      <c r="C93" s="6">
        <v>7.73</v>
      </c>
      <c r="D93" s="6">
        <v>6354828200</v>
      </c>
      <c r="E93" s="6">
        <v>1</v>
      </c>
      <c r="F93" s="6" t="s">
        <v>1656</v>
      </c>
      <c r="G93" s="6" t="s">
        <v>908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612</v>
      </c>
      <c r="B94" s="6" t="s">
        <v>613</v>
      </c>
      <c r="C94" s="6">
        <v>5.74</v>
      </c>
      <c r="D94" s="6">
        <v>3888352800</v>
      </c>
      <c r="E94" s="6">
        <v>1</v>
      </c>
      <c r="F94" s="6" t="s">
        <v>614</v>
      </c>
      <c r="G94" s="6" t="s">
        <v>908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1657</v>
      </c>
      <c r="B95" s="6" t="s">
        <v>1658</v>
      </c>
      <c r="C95" s="6">
        <v>3.66</v>
      </c>
      <c r="D95" s="6">
        <v>3880846900</v>
      </c>
      <c r="E95" s="6">
        <v>1</v>
      </c>
      <c r="F95" s="6" t="s">
        <v>1659</v>
      </c>
      <c r="G95" s="6" t="s">
        <v>908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1660</v>
      </c>
      <c r="B96" s="6" t="s">
        <v>1661</v>
      </c>
      <c r="C96" s="6">
        <v>5.53</v>
      </c>
      <c r="D96" s="6">
        <v>13567000000</v>
      </c>
      <c r="E96" s="6">
        <v>1</v>
      </c>
      <c r="F96" s="6" t="s">
        <v>1662</v>
      </c>
      <c r="G96" s="6" t="s">
        <v>908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1663</v>
      </c>
      <c r="B97" s="6" t="s">
        <v>1664</v>
      </c>
      <c r="C97" s="6">
        <v>61.92</v>
      </c>
      <c r="D97" s="6">
        <v>1257378480</v>
      </c>
      <c r="E97" s="6">
        <v>1</v>
      </c>
      <c r="F97" s="6" t="s">
        <v>1665</v>
      </c>
      <c r="G97" s="6" t="s">
        <v>908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1666</v>
      </c>
      <c r="B98" s="6" t="s">
        <v>1667</v>
      </c>
      <c r="C98" s="6">
        <v>20.350000000000001</v>
      </c>
      <c r="D98" s="6">
        <v>1591456200</v>
      </c>
      <c r="E98" s="6">
        <v>1</v>
      </c>
      <c r="F98" s="6" t="s">
        <v>1668</v>
      </c>
      <c r="G98" s="6" t="s">
        <v>908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1669</v>
      </c>
      <c r="B99" s="6" t="s">
        <v>1670</v>
      </c>
      <c r="C99" s="6">
        <v>22.48</v>
      </c>
      <c r="D99" s="6">
        <v>1882611000</v>
      </c>
      <c r="E99" s="6">
        <v>1</v>
      </c>
      <c r="F99" s="6" t="s">
        <v>1671</v>
      </c>
      <c r="G99" s="6" t="s">
        <v>908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1672</v>
      </c>
      <c r="B100" s="6" t="s">
        <v>1673</v>
      </c>
      <c r="C100" s="6">
        <v>14.87</v>
      </c>
      <c r="D100" s="6">
        <v>1143770660</v>
      </c>
      <c r="E100" s="6">
        <v>1</v>
      </c>
      <c r="F100" s="6" t="s">
        <v>1322</v>
      </c>
      <c r="G100" s="6" t="s">
        <v>910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1674</v>
      </c>
      <c r="B101" s="6" t="s">
        <v>1675</v>
      </c>
      <c r="C101" s="6">
        <v>20.260000000000002</v>
      </c>
      <c r="D101" s="6">
        <v>810400000</v>
      </c>
      <c r="E101" s="6">
        <v>1</v>
      </c>
      <c r="F101" s="6" t="s">
        <v>1676</v>
      </c>
      <c r="G101" s="6" t="s">
        <v>908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1677</v>
      </c>
      <c r="B102" s="6" t="s">
        <v>1678</v>
      </c>
      <c r="C102" s="6">
        <v>12.67</v>
      </c>
      <c r="D102" s="6">
        <v>2646509600</v>
      </c>
      <c r="E102" s="6">
        <v>1</v>
      </c>
      <c r="F102" s="6" t="s">
        <v>1679</v>
      </c>
      <c r="G102" s="6" t="s">
        <v>908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1680</v>
      </c>
      <c r="B103" s="6" t="s">
        <v>1681</v>
      </c>
      <c r="C103" s="6">
        <v>6.46</v>
      </c>
      <c r="D103" s="6">
        <v>3512972500</v>
      </c>
      <c r="E103" s="6">
        <v>1</v>
      </c>
      <c r="F103" s="6" t="s">
        <v>1642</v>
      </c>
      <c r="G103" s="6" t="s">
        <v>908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850</v>
      </c>
      <c r="B104" s="6" t="s">
        <v>849</v>
      </c>
      <c r="C104" s="6">
        <v>11.43</v>
      </c>
      <c r="D104" s="6">
        <v>5015450300</v>
      </c>
      <c r="E104" s="6">
        <v>1</v>
      </c>
      <c r="F104" s="6" t="s">
        <v>563</v>
      </c>
      <c r="G104" s="6" t="s">
        <v>908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1682</v>
      </c>
      <c r="B105" s="6" t="s">
        <v>1683</v>
      </c>
      <c r="C105" s="6">
        <v>8.73</v>
      </c>
      <c r="D105" s="6">
        <v>5693623200</v>
      </c>
      <c r="E105" s="6">
        <v>1</v>
      </c>
      <c r="F105" s="6" t="s">
        <v>1684</v>
      </c>
      <c r="G105" s="6" t="s">
        <v>908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1685</v>
      </c>
      <c r="B106" s="6" t="s">
        <v>1686</v>
      </c>
      <c r="C106" s="6">
        <v>11.09</v>
      </c>
      <c r="D106" s="6">
        <v>4753136800</v>
      </c>
      <c r="E106" s="6">
        <v>1</v>
      </c>
      <c r="F106" s="6" t="s">
        <v>989</v>
      </c>
      <c r="G106" s="6" t="s">
        <v>908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1687</v>
      </c>
      <c r="B107" s="6" t="s">
        <v>1688</v>
      </c>
      <c r="C107" s="6">
        <v>29.57</v>
      </c>
      <c r="D107" s="6">
        <v>1182800000</v>
      </c>
      <c r="E107" s="6">
        <v>1</v>
      </c>
      <c r="F107" s="6" t="s">
        <v>1689</v>
      </c>
      <c r="G107" s="6" t="s">
        <v>908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590</v>
      </c>
      <c r="B108" s="6" t="s">
        <v>591</v>
      </c>
      <c r="C108" s="6">
        <v>11.28</v>
      </c>
      <c r="D108" s="6">
        <v>4176142900</v>
      </c>
      <c r="E108" s="6">
        <v>1</v>
      </c>
      <c r="F108" s="6" t="s">
        <v>1690</v>
      </c>
      <c r="G108" s="6" t="s">
        <v>908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746</v>
      </c>
      <c r="B109" s="6" t="s">
        <v>747</v>
      </c>
      <c r="C109" s="6">
        <v>9.09</v>
      </c>
      <c r="D109" s="6">
        <v>3674350700</v>
      </c>
      <c r="E109" s="6">
        <v>1</v>
      </c>
      <c r="F109" s="6" t="s">
        <v>748</v>
      </c>
      <c r="G109" s="6" t="s">
        <v>908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1691</v>
      </c>
      <c r="B110" s="6" t="s">
        <v>1692</v>
      </c>
      <c r="C110" s="6">
        <v>3.49</v>
      </c>
      <c r="D110" s="6">
        <v>16936216000</v>
      </c>
      <c r="E110" s="6">
        <v>1</v>
      </c>
      <c r="F110" s="6" t="s">
        <v>1693</v>
      </c>
      <c r="G110" s="6" t="s">
        <v>908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1694</v>
      </c>
      <c r="B111" s="6" t="s">
        <v>1695</v>
      </c>
      <c r="C111" s="6">
        <v>5.95</v>
      </c>
      <c r="D111" s="6">
        <v>45577480000</v>
      </c>
      <c r="E111" s="6">
        <v>1</v>
      </c>
      <c r="F111" s="6" t="s">
        <v>1696</v>
      </c>
      <c r="G111" s="6" t="s">
        <v>908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1697</v>
      </c>
      <c r="B112" s="6" t="s">
        <v>1698</v>
      </c>
      <c r="C112" s="6">
        <v>4.58</v>
      </c>
      <c r="D112" s="6">
        <v>11722925300</v>
      </c>
      <c r="E112" s="6">
        <v>1</v>
      </c>
      <c r="F112" s="6" t="s">
        <v>1699</v>
      </c>
      <c r="G112" s="6" t="s">
        <v>909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1700</v>
      </c>
      <c r="B113" s="6" t="s">
        <v>1701</v>
      </c>
      <c r="C113" s="6">
        <v>5.6</v>
      </c>
      <c r="D113" s="6">
        <v>25091803000</v>
      </c>
      <c r="E113" s="6">
        <v>1</v>
      </c>
      <c r="F113" s="6" t="s">
        <v>1702</v>
      </c>
      <c r="G113" s="6" t="s">
        <v>908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1366</v>
      </c>
      <c r="B114" s="6" t="s">
        <v>1367</v>
      </c>
      <c r="C114" s="6">
        <v>21.18</v>
      </c>
      <c r="D114" s="6">
        <v>2947060400</v>
      </c>
      <c r="E114" s="6">
        <v>1</v>
      </c>
      <c r="F114" s="6" t="s">
        <v>1368</v>
      </c>
      <c r="G114" s="6" t="s">
        <v>908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1703</v>
      </c>
      <c r="B115" s="6" t="s">
        <v>1704</v>
      </c>
      <c r="C115" s="6">
        <v>23.18</v>
      </c>
      <c r="D115" s="6">
        <v>32592151000</v>
      </c>
      <c r="E115" s="6">
        <v>1</v>
      </c>
      <c r="F115" s="6" t="s">
        <v>1705</v>
      </c>
      <c r="G115" s="6" t="s">
        <v>908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1706</v>
      </c>
      <c r="B116" s="6" t="s">
        <v>1707</v>
      </c>
      <c r="C116" s="6">
        <v>1.43</v>
      </c>
      <c r="D116" s="6">
        <v>4339950500</v>
      </c>
      <c r="E116" s="6">
        <v>1</v>
      </c>
      <c r="F116" s="6" t="s">
        <v>1708</v>
      </c>
      <c r="G116" s="6" t="s">
        <v>908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1709</v>
      </c>
      <c r="B117" s="6" t="s">
        <v>1710</v>
      </c>
      <c r="C117" s="6">
        <v>4.0999999999999996</v>
      </c>
      <c r="D117" s="6">
        <v>3306240000</v>
      </c>
      <c r="E117" s="6">
        <v>1</v>
      </c>
      <c r="F117" s="6" t="s">
        <v>1711</v>
      </c>
      <c r="G117" s="6" t="s">
        <v>908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1712</v>
      </c>
      <c r="B118" s="6" t="s">
        <v>1713</v>
      </c>
      <c r="C118" s="6">
        <v>2.68</v>
      </c>
      <c r="D118" s="6">
        <v>21738090000</v>
      </c>
      <c r="E118" s="6">
        <v>1</v>
      </c>
      <c r="F118" s="6" t="s">
        <v>1714</v>
      </c>
      <c r="G118" s="6" t="s">
        <v>908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1715</v>
      </c>
      <c r="B119" s="6" t="s">
        <v>1716</v>
      </c>
      <c r="C119" s="6">
        <v>2.75</v>
      </c>
      <c r="D119" s="6">
        <v>4548321600</v>
      </c>
      <c r="E119" s="6">
        <v>1</v>
      </c>
      <c r="F119" s="6" t="s">
        <v>1642</v>
      </c>
      <c r="G119" s="6" t="s">
        <v>908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1717</v>
      </c>
      <c r="B120" s="6" t="s">
        <v>1718</v>
      </c>
      <c r="C120" s="6">
        <v>16.059999999999999</v>
      </c>
      <c r="D120" s="6">
        <v>43357922000</v>
      </c>
      <c r="E120" s="6">
        <v>1</v>
      </c>
      <c r="F120" s="6" t="s">
        <v>1484</v>
      </c>
      <c r="G120" s="6" t="s">
        <v>908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1719</v>
      </c>
      <c r="B121" s="6" t="s">
        <v>1720</v>
      </c>
      <c r="C121" s="6">
        <v>9.74</v>
      </c>
      <c r="D121" s="6">
        <v>27983577000</v>
      </c>
      <c r="E121" s="6">
        <v>1</v>
      </c>
      <c r="F121" s="6" t="s">
        <v>1696</v>
      </c>
      <c r="G121" s="6" t="s">
        <v>908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1405</v>
      </c>
      <c r="F1" s="6" t="s">
        <v>1406</v>
      </c>
      <c r="G1" s="6" t="s">
        <v>905</v>
      </c>
      <c r="H1" s="6" t="s">
        <v>940</v>
      </c>
      <c r="I1" s="6" t="s">
        <v>1407</v>
      </c>
      <c r="J1" s="6" t="s">
        <v>945</v>
      </c>
      <c r="K1" s="6" t="s">
        <v>1408</v>
      </c>
      <c r="L1" s="6" t="s">
        <v>1409</v>
      </c>
      <c r="M1" s="6" t="s">
        <v>1410</v>
      </c>
    </row>
    <row r="2" spans="1:13" x14ac:dyDescent="0.35">
      <c r="A2" s="6" t="s">
        <v>974</v>
      </c>
      <c r="B2" s="6" t="s">
        <v>1520</v>
      </c>
      <c r="C2" s="6">
        <v>8.25</v>
      </c>
      <c r="D2" s="6">
        <v>1787609800</v>
      </c>
      <c r="E2" s="6">
        <v>5</v>
      </c>
      <c r="F2" s="6" t="s">
        <v>1510</v>
      </c>
      <c r="G2" s="6" t="s">
        <v>908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1113</v>
      </c>
      <c r="B3" s="6" t="s">
        <v>1521</v>
      </c>
      <c r="C3" s="6">
        <v>11.84</v>
      </c>
      <c r="D3" s="6">
        <v>2744935700</v>
      </c>
      <c r="E3" s="6">
        <v>4</v>
      </c>
      <c r="F3" s="6" t="s">
        <v>1225</v>
      </c>
      <c r="G3" s="6" t="s">
        <v>910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760</v>
      </c>
      <c r="B4" s="6" t="s">
        <v>761</v>
      </c>
      <c r="C4" s="6">
        <v>38.82</v>
      </c>
      <c r="D4" s="6">
        <v>6086976000</v>
      </c>
      <c r="E4" s="6">
        <v>4</v>
      </c>
      <c r="F4" s="6" t="s">
        <v>675</v>
      </c>
      <c r="G4" s="6" t="s">
        <v>908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1503</v>
      </c>
      <c r="B5" s="6" t="s">
        <v>1504</v>
      </c>
      <c r="C5" s="6">
        <v>31.99</v>
      </c>
      <c r="D5" s="6">
        <v>1678796500</v>
      </c>
      <c r="E5" s="6">
        <v>3</v>
      </c>
      <c r="F5" s="6" t="s">
        <v>1505</v>
      </c>
      <c r="G5" s="6" t="s">
        <v>910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1201</v>
      </c>
      <c r="B6" s="6" t="s">
        <v>1202</v>
      </c>
      <c r="C6" s="6">
        <v>12.73</v>
      </c>
      <c r="D6" s="6">
        <v>5488380400</v>
      </c>
      <c r="E6" s="6">
        <v>3</v>
      </c>
      <c r="F6" s="6" t="s">
        <v>1203</v>
      </c>
      <c r="G6" s="6" t="s">
        <v>908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1159</v>
      </c>
      <c r="B7" s="6" t="s">
        <v>1160</v>
      </c>
      <c r="C7" s="6">
        <v>13.07</v>
      </c>
      <c r="D7" s="6">
        <v>3213256500</v>
      </c>
      <c r="E7" s="6">
        <v>3</v>
      </c>
      <c r="F7" s="6" t="s">
        <v>1161</v>
      </c>
      <c r="G7" s="6" t="s">
        <v>909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1152</v>
      </c>
      <c r="B8" s="6" t="s">
        <v>1153</v>
      </c>
      <c r="C8" s="6">
        <v>5.01</v>
      </c>
      <c r="D8" s="6">
        <v>12186921000</v>
      </c>
      <c r="E8" s="6">
        <v>3</v>
      </c>
      <c r="F8" s="6" t="s">
        <v>1511</v>
      </c>
      <c r="G8" s="6" t="s">
        <v>908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470</v>
      </c>
      <c r="B9" s="6" t="s">
        <v>471</v>
      </c>
      <c r="C9" s="6">
        <v>16.8</v>
      </c>
      <c r="D9" s="6">
        <v>4117512000</v>
      </c>
      <c r="E9" s="6">
        <v>3</v>
      </c>
      <c r="F9" s="6" t="s">
        <v>1292</v>
      </c>
      <c r="G9" s="6" t="s">
        <v>908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382</v>
      </c>
      <c r="B10" s="6" t="s">
        <v>383</v>
      </c>
      <c r="C10" s="6">
        <v>53.19</v>
      </c>
      <c r="D10" s="6">
        <v>4060497800</v>
      </c>
      <c r="E10" s="6">
        <v>2</v>
      </c>
      <c r="F10" s="6" t="s">
        <v>1512</v>
      </c>
      <c r="G10" s="6" t="s">
        <v>908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271</v>
      </c>
      <c r="B11" s="6" t="s">
        <v>199</v>
      </c>
      <c r="C11" s="6">
        <v>22.51</v>
      </c>
      <c r="D11" s="6">
        <v>4727024000</v>
      </c>
      <c r="E11" s="6">
        <v>2</v>
      </c>
      <c r="F11" s="6" t="s">
        <v>1337</v>
      </c>
      <c r="G11" s="6" t="s">
        <v>908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1341</v>
      </c>
      <c r="B12" s="6" t="s">
        <v>1342</v>
      </c>
      <c r="C12" s="6">
        <v>4.72</v>
      </c>
      <c r="D12" s="6">
        <v>2514945100</v>
      </c>
      <c r="E12" s="6">
        <v>2</v>
      </c>
      <c r="F12" s="6" t="s">
        <v>1513</v>
      </c>
      <c r="G12" s="6" t="s">
        <v>908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1379</v>
      </c>
      <c r="B13" s="6" t="s">
        <v>1380</v>
      </c>
      <c r="C13" s="6">
        <v>7.18</v>
      </c>
      <c r="D13" s="6">
        <v>6998234600</v>
      </c>
      <c r="E13" s="6">
        <v>2</v>
      </c>
      <c r="F13" s="6" t="s">
        <v>1423</v>
      </c>
      <c r="G13" s="6" t="s">
        <v>908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1398</v>
      </c>
      <c r="B14" s="6" t="s">
        <v>1399</v>
      </c>
      <c r="C14" s="6">
        <v>15.2</v>
      </c>
      <c r="D14" s="6">
        <v>2980002300</v>
      </c>
      <c r="E14" s="6">
        <v>2</v>
      </c>
      <c r="F14" s="6" t="s">
        <v>1322</v>
      </c>
      <c r="G14" s="6" t="s">
        <v>908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464</v>
      </c>
      <c r="B15" s="6" t="s">
        <v>465</v>
      </c>
      <c r="C15" s="6">
        <v>16.54</v>
      </c>
      <c r="D15" s="6">
        <v>8314925400</v>
      </c>
      <c r="E15" s="6">
        <v>2</v>
      </c>
      <c r="F15" s="6" t="s">
        <v>1336</v>
      </c>
      <c r="G15" s="6" t="s">
        <v>908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1497</v>
      </c>
      <c r="B16" s="6" t="s">
        <v>1498</v>
      </c>
      <c r="C16" s="6">
        <v>36.46</v>
      </c>
      <c r="D16" s="6">
        <v>729200000</v>
      </c>
      <c r="E16" s="6">
        <v>1</v>
      </c>
      <c r="F16" s="6" t="s">
        <v>1499</v>
      </c>
      <c r="G16" s="6" t="s">
        <v>908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1494</v>
      </c>
      <c r="B17" s="6" t="s">
        <v>1495</v>
      </c>
      <c r="C17" s="6">
        <v>42.83</v>
      </c>
      <c r="D17" s="6">
        <v>1336296000</v>
      </c>
      <c r="E17" s="6">
        <v>1</v>
      </c>
      <c r="F17" s="6" t="s">
        <v>1496</v>
      </c>
      <c r="G17" s="6" t="s">
        <v>908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1506</v>
      </c>
      <c r="B18" s="6" t="s">
        <v>1507</v>
      </c>
      <c r="C18" s="6">
        <v>40.56</v>
      </c>
      <c r="D18" s="6">
        <v>696316030</v>
      </c>
      <c r="E18" s="6">
        <v>1</v>
      </c>
      <c r="F18" s="6" t="s">
        <v>1508</v>
      </c>
      <c r="G18" s="6" t="s">
        <v>908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1479</v>
      </c>
      <c r="B19" s="6" t="s">
        <v>1480</v>
      </c>
      <c r="C19" s="6">
        <v>14.92</v>
      </c>
      <c r="D19" s="6">
        <v>2719857000</v>
      </c>
      <c r="E19" s="6">
        <v>1</v>
      </c>
      <c r="F19" s="6" t="s">
        <v>1481</v>
      </c>
      <c r="G19" s="6" t="s">
        <v>908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1459</v>
      </c>
      <c r="B20" s="6" t="s">
        <v>1460</v>
      </c>
      <c r="C20" s="6">
        <v>41.82</v>
      </c>
      <c r="D20" s="6">
        <v>19409693000</v>
      </c>
      <c r="E20" s="6">
        <v>1</v>
      </c>
      <c r="F20" s="6" t="s">
        <v>1461</v>
      </c>
      <c r="G20" s="6" t="s">
        <v>908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1453</v>
      </c>
      <c r="B21" s="6" t="s">
        <v>1454</v>
      </c>
      <c r="C21" s="6">
        <v>7.1</v>
      </c>
      <c r="D21" s="6">
        <v>4570660800</v>
      </c>
      <c r="E21" s="6">
        <v>1</v>
      </c>
      <c r="F21" s="6" t="s">
        <v>1455</v>
      </c>
      <c r="G21" s="6" t="s">
        <v>908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505</v>
      </c>
      <c r="B22" s="6" t="s">
        <v>506</v>
      </c>
      <c r="C22" s="6">
        <v>69.39</v>
      </c>
      <c r="D22" s="6">
        <v>1984541400</v>
      </c>
      <c r="E22" s="6">
        <v>1</v>
      </c>
      <c r="F22" s="6" t="s">
        <v>1490</v>
      </c>
      <c r="G22" s="6" t="s">
        <v>908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961</v>
      </c>
      <c r="B23" s="6" t="s">
        <v>962</v>
      </c>
      <c r="C23" s="6">
        <v>25.03</v>
      </c>
      <c r="D23" s="6">
        <v>2864683500</v>
      </c>
      <c r="E23" s="6">
        <v>1</v>
      </c>
      <c r="F23" s="6" t="s">
        <v>1514</v>
      </c>
      <c r="G23" s="6" t="s">
        <v>908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1473</v>
      </c>
      <c r="B24" s="6" t="s">
        <v>1474</v>
      </c>
      <c r="C24" s="6">
        <v>54</v>
      </c>
      <c r="D24" s="6">
        <v>8515799700</v>
      </c>
      <c r="E24" s="6">
        <v>1</v>
      </c>
      <c r="F24" s="6" t="s">
        <v>1475</v>
      </c>
      <c r="G24" s="6" t="s">
        <v>908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924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1450</v>
      </c>
      <c r="G25" s="6" t="s">
        <v>908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1447</v>
      </c>
      <c r="B26" s="6" t="s">
        <v>1448</v>
      </c>
      <c r="C26" s="6">
        <v>6.05</v>
      </c>
      <c r="D26" s="6">
        <v>3017854000</v>
      </c>
      <c r="E26" s="6">
        <v>1</v>
      </c>
      <c r="F26" s="6" t="s">
        <v>1449</v>
      </c>
      <c r="G26" s="6" t="s">
        <v>908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1444</v>
      </c>
      <c r="B27" s="6" t="s">
        <v>1445</v>
      </c>
      <c r="C27" s="6">
        <v>10.210000000000001</v>
      </c>
      <c r="D27" s="6">
        <v>1299548860</v>
      </c>
      <c r="E27" s="6">
        <v>1</v>
      </c>
      <c r="F27" s="6" t="s">
        <v>1446</v>
      </c>
      <c r="G27" s="6" t="s">
        <v>908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1441</v>
      </c>
      <c r="B28" s="6" t="s">
        <v>1442</v>
      </c>
      <c r="C28" s="6">
        <v>28.69</v>
      </c>
      <c r="D28" s="6">
        <v>7228089100</v>
      </c>
      <c r="E28" s="6">
        <v>1</v>
      </c>
      <c r="F28" s="6" t="s">
        <v>1443</v>
      </c>
      <c r="G28" s="6" t="s">
        <v>908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806</v>
      </c>
      <c r="B29" s="6" t="s">
        <v>807</v>
      </c>
      <c r="C29" s="6">
        <v>4.9000000000000004</v>
      </c>
      <c r="D29" s="6">
        <v>5387517700</v>
      </c>
      <c r="E29" s="6">
        <v>1</v>
      </c>
      <c r="F29" s="6" t="s">
        <v>1013</v>
      </c>
      <c r="G29" s="6" t="s">
        <v>908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1438</v>
      </c>
      <c r="B30" s="6" t="s">
        <v>1439</v>
      </c>
      <c r="C30" s="6">
        <v>8.35</v>
      </c>
      <c r="D30" s="6">
        <v>5027128500</v>
      </c>
      <c r="E30" s="6">
        <v>1</v>
      </c>
      <c r="F30" s="6" t="s">
        <v>1440</v>
      </c>
      <c r="G30" s="6" t="s">
        <v>908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1436</v>
      </c>
      <c r="B31" s="6" t="s">
        <v>1437</v>
      </c>
      <c r="C31" s="6">
        <v>52.36</v>
      </c>
      <c r="D31" s="6">
        <v>28639912000</v>
      </c>
      <c r="E31" s="6">
        <v>1</v>
      </c>
      <c r="F31" s="6" t="s">
        <v>331</v>
      </c>
      <c r="G31" s="6" t="s">
        <v>908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1417</v>
      </c>
      <c r="B32" s="6" t="s">
        <v>1418</v>
      </c>
      <c r="C32" s="6">
        <v>13.18</v>
      </c>
      <c r="D32" s="6">
        <v>6298209700</v>
      </c>
      <c r="E32" s="6">
        <v>1</v>
      </c>
      <c r="F32" s="6" t="s">
        <v>1419</v>
      </c>
      <c r="G32" s="6" t="s">
        <v>908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1433</v>
      </c>
      <c r="B33" s="6" t="s">
        <v>1434</v>
      </c>
      <c r="C33" s="6">
        <v>3.88</v>
      </c>
      <c r="D33" s="6">
        <v>2999994000</v>
      </c>
      <c r="E33" s="6">
        <v>1</v>
      </c>
      <c r="F33" s="6" t="s">
        <v>1435</v>
      </c>
      <c r="G33" s="6" t="s">
        <v>908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673</v>
      </c>
      <c r="B34" s="6" t="s">
        <v>674</v>
      </c>
      <c r="C34" s="6">
        <v>30.24</v>
      </c>
      <c r="D34" s="6">
        <v>15992934000</v>
      </c>
      <c r="E34" s="6">
        <v>1</v>
      </c>
      <c r="F34" s="6" t="s">
        <v>1515</v>
      </c>
      <c r="G34" s="6" t="s">
        <v>908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235</v>
      </c>
      <c r="B35" s="6" t="s">
        <v>236</v>
      </c>
      <c r="C35" s="6">
        <v>18.04</v>
      </c>
      <c r="D35" s="6">
        <v>7205121600</v>
      </c>
      <c r="E35" s="6">
        <v>1</v>
      </c>
      <c r="F35" s="6" t="s">
        <v>1516</v>
      </c>
      <c r="G35" s="6" t="s">
        <v>908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1249</v>
      </c>
      <c r="B36" s="6" t="s">
        <v>1250</v>
      </c>
      <c r="C36" s="6">
        <v>14.82</v>
      </c>
      <c r="D36" s="6">
        <v>13577717000</v>
      </c>
      <c r="E36" s="6">
        <v>1</v>
      </c>
      <c r="F36" s="6" t="s">
        <v>1517</v>
      </c>
      <c r="G36" s="6" t="s">
        <v>908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1414</v>
      </c>
      <c r="B37" s="6" t="s">
        <v>1415</v>
      </c>
      <c r="C37" s="6">
        <v>6.66</v>
      </c>
      <c r="D37" s="6">
        <v>5855528600</v>
      </c>
      <c r="E37" s="6">
        <v>1</v>
      </c>
      <c r="F37" s="6" t="s">
        <v>1416</v>
      </c>
      <c r="G37" s="6" t="s">
        <v>908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1427</v>
      </c>
      <c r="B38" s="6" t="s">
        <v>1428</v>
      </c>
      <c r="C38" s="6">
        <v>18.739999999999998</v>
      </c>
      <c r="D38" s="6">
        <v>11069420000</v>
      </c>
      <c r="E38" s="6">
        <v>1</v>
      </c>
      <c r="F38" s="6" t="s">
        <v>1429</v>
      </c>
      <c r="G38" s="6" t="s">
        <v>908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1411</v>
      </c>
      <c r="B39" s="6" t="s">
        <v>1412</v>
      </c>
      <c r="C39" s="6">
        <v>17.63</v>
      </c>
      <c r="D39" s="6">
        <v>5274019000</v>
      </c>
      <c r="E39" s="6">
        <v>1</v>
      </c>
      <c r="F39" s="6" t="s">
        <v>1413</v>
      </c>
      <c r="G39" s="6" t="s">
        <v>908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1424</v>
      </c>
      <c r="B40" s="6" t="s">
        <v>1425</v>
      </c>
      <c r="C40" s="6">
        <v>8.0399999999999991</v>
      </c>
      <c r="D40" s="6">
        <v>2462636200</v>
      </c>
      <c r="E40" s="6">
        <v>1</v>
      </c>
      <c r="F40" s="6" t="s">
        <v>1426</v>
      </c>
      <c r="G40" s="6" t="s">
        <v>910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1420</v>
      </c>
      <c r="B41" s="6" t="s">
        <v>1421</v>
      </c>
      <c r="C41" s="6">
        <v>4.5199999999999996</v>
      </c>
      <c r="D41" s="6">
        <v>3958655800</v>
      </c>
      <c r="E41" s="6">
        <v>1</v>
      </c>
      <c r="F41" s="6" t="s">
        <v>1422</v>
      </c>
      <c r="G41" s="6" t="s">
        <v>908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561</v>
      </c>
      <c r="B42" s="6" t="s">
        <v>562</v>
      </c>
      <c r="C42" s="6">
        <v>27.13</v>
      </c>
      <c r="D42" s="6">
        <v>1697524100</v>
      </c>
      <c r="E42" s="6">
        <v>1</v>
      </c>
      <c r="F42" s="6" t="s">
        <v>1485</v>
      </c>
      <c r="G42" s="6" t="s">
        <v>908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1487</v>
      </c>
      <c r="B43" s="6" t="s">
        <v>1488</v>
      </c>
      <c r="C43" s="6">
        <v>16.010000000000002</v>
      </c>
      <c r="D43" s="6">
        <v>2075328300</v>
      </c>
      <c r="E43" s="6">
        <v>1</v>
      </c>
      <c r="F43" s="6" t="s">
        <v>1489</v>
      </c>
      <c r="G43" s="6" t="s">
        <v>908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455</v>
      </c>
      <c r="B44" s="6" t="s">
        <v>456</v>
      </c>
      <c r="C44" s="6">
        <v>48.82</v>
      </c>
      <c r="D44" s="6">
        <v>2036282200</v>
      </c>
      <c r="E44" s="6">
        <v>1</v>
      </c>
      <c r="F44" s="6" t="s">
        <v>1486</v>
      </c>
      <c r="G44" s="6" t="s">
        <v>908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1491</v>
      </c>
      <c r="B45" s="6" t="s">
        <v>1492</v>
      </c>
      <c r="C45" s="6">
        <v>28.18</v>
      </c>
      <c r="D45" s="6">
        <v>3468605800</v>
      </c>
      <c r="E45" s="6">
        <v>1</v>
      </c>
      <c r="F45" s="6" t="s">
        <v>1493</v>
      </c>
      <c r="G45" s="6" t="s">
        <v>908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1456</v>
      </c>
      <c r="B46" s="6" t="s">
        <v>1457</v>
      </c>
      <c r="C46" s="6">
        <v>21.21</v>
      </c>
      <c r="D46" s="6">
        <v>5518202200</v>
      </c>
      <c r="E46" s="6">
        <v>1</v>
      </c>
      <c r="F46" s="6" t="s">
        <v>1458</v>
      </c>
      <c r="G46" s="6" t="s">
        <v>908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1476</v>
      </c>
      <c r="B47" s="6" t="s">
        <v>1477</v>
      </c>
      <c r="C47" s="6">
        <v>59.5</v>
      </c>
      <c r="D47" s="6">
        <v>28916403000</v>
      </c>
      <c r="E47" s="6">
        <v>1</v>
      </c>
      <c r="F47" s="6" t="s">
        <v>1478</v>
      </c>
      <c r="G47" s="6" t="s">
        <v>908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579</v>
      </c>
      <c r="B48" s="6" t="s">
        <v>580</v>
      </c>
      <c r="C48" s="6">
        <v>76.45</v>
      </c>
      <c r="D48" s="6">
        <v>19681965000</v>
      </c>
      <c r="E48" s="6">
        <v>1</v>
      </c>
      <c r="F48" s="6" t="s">
        <v>1322</v>
      </c>
      <c r="G48" s="6" t="s">
        <v>908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1468</v>
      </c>
      <c r="B49" s="6" t="s">
        <v>1469</v>
      </c>
      <c r="C49" s="6">
        <v>12</v>
      </c>
      <c r="D49" s="6">
        <v>5823588500</v>
      </c>
      <c r="E49" s="6">
        <v>1</v>
      </c>
      <c r="F49" s="6" t="s">
        <v>1470</v>
      </c>
      <c r="G49" s="6" t="s">
        <v>909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1471</v>
      </c>
      <c r="B50" s="6" t="s">
        <v>1472</v>
      </c>
      <c r="C50" s="6">
        <v>33.630000000000003</v>
      </c>
      <c r="D50" s="6">
        <v>21047606000</v>
      </c>
      <c r="E50" s="6">
        <v>1</v>
      </c>
      <c r="F50" s="6" t="s">
        <v>1461</v>
      </c>
      <c r="G50" s="6" t="s">
        <v>908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1482</v>
      </c>
      <c r="B51" s="6" t="s">
        <v>1483</v>
      </c>
      <c r="C51" s="6">
        <v>32.1</v>
      </c>
      <c r="D51" s="6">
        <v>2433557800</v>
      </c>
      <c r="E51" s="6">
        <v>1</v>
      </c>
      <c r="F51" s="6" t="s">
        <v>1484</v>
      </c>
      <c r="G51" s="6" t="s">
        <v>908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1500</v>
      </c>
      <c r="B52" s="6" t="s">
        <v>1501</v>
      </c>
      <c r="C52" s="6">
        <v>28.74</v>
      </c>
      <c r="D52" s="6">
        <v>2393807800</v>
      </c>
      <c r="E52" s="6">
        <v>1</v>
      </c>
      <c r="F52" s="6" t="s">
        <v>1502</v>
      </c>
      <c r="G52" s="6" t="s">
        <v>908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1451</v>
      </c>
      <c r="B53" s="6" t="s">
        <v>1452</v>
      </c>
      <c r="C53" s="6">
        <v>10.66</v>
      </c>
      <c r="D53" s="6">
        <v>17602711000</v>
      </c>
      <c r="E53" s="6">
        <v>1</v>
      </c>
      <c r="F53" s="6" t="s">
        <v>1518</v>
      </c>
      <c r="G53" s="6" t="s">
        <v>908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1465</v>
      </c>
      <c r="B54" s="6" t="s">
        <v>1466</v>
      </c>
      <c r="C54" s="6">
        <v>6.74</v>
      </c>
      <c r="D54" s="6">
        <v>7099661200</v>
      </c>
      <c r="E54" s="6">
        <v>1</v>
      </c>
      <c r="F54" s="6" t="s">
        <v>1467</v>
      </c>
      <c r="G54" s="6" t="s">
        <v>908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1462</v>
      </c>
      <c r="B55" s="6" t="s">
        <v>1463</v>
      </c>
      <c r="C55" s="6">
        <v>16.5</v>
      </c>
      <c r="D55" s="6">
        <v>39682500000</v>
      </c>
      <c r="E55" s="6">
        <v>1</v>
      </c>
      <c r="F55" s="6" t="s">
        <v>1464</v>
      </c>
      <c r="G55" s="6" t="s">
        <v>908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1430</v>
      </c>
      <c r="B56" s="6" t="s">
        <v>1431</v>
      </c>
      <c r="C56" s="6">
        <v>17.71</v>
      </c>
      <c r="D56" s="6">
        <v>24554746000</v>
      </c>
      <c r="E56" s="6">
        <v>1</v>
      </c>
      <c r="F56" s="6" t="s">
        <v>1432</v>
      </c>
      <c r="G56" s="6" t="s">
        <v>908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1278</v>
      </c>
      <c r="F1" s="6" t="s">
        <v>1279</v>
      </c>
      <c r="G1" s="6" t="s">
        <v>905</v>
      </c>
      <c r="H1" s="6" t="s">
        <v>940</v>
      </c>
      <c r="I1" s="6" t="s">
        <v>1280</v>
      </c>
      <c r="J1" s="6" t="s">
        <v>945</v>
      </c>
      <c r="K1" s="6" t="s">
        <v>1281</v>
      </c>
      <c r="L1" s="6" t="s">
        <v>1282</v>
      </c>
      <c r="M1" s="6" t="s">
        <v>1400</v>
      </c>
    </row>
    <row r="2" spans="1:13" x14ac:dyDescent="0.35">
      <c r="A2" s="6" t="s">
        <v>612</v>
      </c>
      <c r="B2" s="6" t="s">
        <v>1519</v>
      </c>
      <c r="C2" s="6">
        <v>5.56</v>
      </c>
      <c r="D2" s="6">
        <v>3766418400</v>
      </c>
      <c r="E2" s="6">
        <v>2</v>
      </c>
      <c r="F2" s="6" t="s">
        <v>614</v>
      </c>
      <c r="G2" s="6" t="s">
        <v>910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1385</v>
      </c>
      <c r="B3" s="6" t="s">
        <v>1386</v>
      </c>
      <c r="C3" s="6">
        <v>16.95</v>
      </c>
      <c r="D3" s="6">
        <v>15724042000</v>
      </c>
      <c r="E3" s="6">
        <v>1</v>
      </c>
      <c r="F3" s="6" t="s">
        <v>339</v>
      </c>
      <c r="G3" s="6" t="s">
        <v>908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544</v>
      </c>
      <c r="B4" s="6" t="s">
        <v>545</v>
      </c>
      <c r="C4" s="6">
        <v>7.94</v>
      </c>
      <c r="D4" s="6">
        <v>4843748700</v>
      </c>
      <c r="E4" s="6">
        <v>7</v>
      </c>
      <c r="F4" s="6" t="s">
        <v>1054</v>
      </c>
      <c r="G4" s="6" t="s">
        <v>908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933</v>
      </c>
      <c r="B5" s="6" t="s">
        <v>934</v>
      </c>
      <c r="C5" s="6">
        <v>23.21</v>
      </c>
      <c r="D5" s="6">
        <v>13761300000</v>
      </c>
      <c r="E5" s="6">
        <v>1</v>
      </c>
      <c r="F5" s="6" t="s">
        <v>1401</v>
      </c>
      <c r="G5" s="6" t="s">
        <v>908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1370</v>
      </c>
      <c r="B6" s="6" t="s">
        <v>1371</v>
      </c>
      <c r="C6" s="6">
        <v>36.72</v>
      </c>
      <c r="D6" s="6">
        <v>14563410000</v>
      </c>
      <c r="E6" s="6">
        <v>1</v>
      </c>
      <c r="F6" s="6" t="s">
        <v>393</v>
      </c>
      <c r="G6" s="6" t="s">
        <v>908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1293</v>
      </c>
      <c r="B7" s="6" t="s">
        <v>1294</v>
      </c>
      <c r="C7" s="6">
        <v>13.6</v>
      </c>
      <c r="D7" s="6">
        <v>6769725600</v>
      </c>
      <c r="E7" s="6">
        <v>1</v>
      </c>
      <c r="F7" s="6" t="s">
        <v>1295</v>
      </c>
      <c r="G7" s="6" t="s">
        <v>908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1344</v>
      </c>
      <c r="B8" s="6" t="s">
        <v>1345</v>
      </c>
      <c r="C8" s="6">
        <v>23.57</v>
      </c>
      <c r="D8" s="6">
        <v>29933900000</v>
      </c>
      <c r="E8" s="6">
        <v>1</v>
      </c>
      <c r="F8" s="6" t="s">
        <v>1346</v>
      </c>
      <c r="G8" s="6" t="s">
        <v>908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1379</v>
      </c>
      <c r="B9" s="6" t="s">
        <v>1380</v>
      </c>
      <c r="C9" s="6">
        <v>6.53</v>
      </c>
      <c r="D9" s="6">
        <v>6364689700</v>
      </c>
      <c r="E9" s="6">
        <v>1</v>
      </c>
      <c r="F9" s="6" t="s">
        <v>1381</v>
      </c>
      <c r="G9" s="6" t="s">
        <v>908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1113</v>
      </c>
      <c r="B10" s="6" t="s">
        <v>1114</v>
      </c>
      <c r="C10" s="6">
        <v>10.76</v>
      </c>
      <c r="D10" s="6">
        <v>2494553000</v>
      </c>
      <c r="E10" s="6">
        <v>3</v>
      </c>
      <c r="F10" s="6" t="s">
        <v>1225</v>
      </c>
      <c r="G10" s="6" t="s">
        <v>908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1375</v>
      </c>
      <c r="B11" s="6" t="s">
        <v>1376</v>
      </c>
      <c r="C11" s="6">
        <v>57.05</v>
      </c>
      <c r="D11" s="6">
        <v>7433447700</v>
      </c>
      <c r="E11" s="6">
        <v>1</v>
      </c>
      <c r="F11" s="6" t="s">
        <v>1377</v>
      </c>
      <c r="G11" s="6" t="s">
        <v>908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650</v>
      </c>
      <c r="B12" s="6" t="s">
        <v>651</v>
      </c>
      <c r="C12" s="6">
        <v>12.65</v>
      </c>
      <c r="D12" s="6">
        <v>2016521100</v>
      </c>
      <c r="E12" s="6">
        <v>1</v>
      </c>
      <c r="F12" s="6" t="s">
        <v>652</v>
      </c>
      <c r="G12" s="6" t="s">
        <v>908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1152</v>
      </c>
      <c r="B13" s="6" t="s">
        <v>1153</v>
      </c>
      <c r="C13" s="6">
        <v>4.55</v>
      </c>
      <c r="D13" s="6">
        <v>11067962200</v>
      </c>
      <c r="E13" s="6">
        <v>2</v>
      </c>
      <c r="F13" s="6" t="s">
        <v>1154</v>
      </c>
      <c r="G13" s="6" t="s">
        <v>908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1353</v>
      </c>
      <c r="B14" s="6" t="s">
        <v>1354</v>
      </c>
      <c r="C14" s="6">
        <v>4.54</v>
      </c>
      <c r="D14" s="6">
        <v>6694021700</v>
      </c>
      <c r="E14" s="6">
        <v>1</v>
      </c>
      <c r="F14" s="6" t="s">
        <v>1355</v>
      </c>
      <c r="G14" s="6" t="s">
        <v>908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1341</v>
      </c>
      <c r="B15" s="6" t="s">
        <v>1342</v>
      </c>
      <c r="C15" s="6">
        <v>4.29</v>
      </c>
      <c r="D15" s="6">
        <v>2285829300</v>
      </c>
      <c r="E15" s="6">
        <v>1</v>
      </c>
      <c r="F15" s="6" t="s">
        <v>1343</v>
      </c>
      <c r="G15" s="6" t="s">
        <v>908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271</v>
      </c>
      <c r="B16" s="6" t="s">
        <v>199</v>
      </c>
      <c r="C16" s="6">
        <v>20.46</v>
      </c>
      <c r="D16" s="6">
        <v>4296530900</v>
      </c>
      <c r="E16" s="6">
        <v>1</v>
      </c>
      <c r="F16" s="6" t="s">
        <v>1337</v>
      </c>
      <c r="G16" s="6" t="s">
        <v>908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1159</v>
      </c>
      <c r="B17" s="6" t="s">
        <v>1160</v>
      </c>
      <c r="C17" s="6">
        <v>11.88</v>
      </c>
      <c r="D17" s="6">
        <v>2920695200</v>
      </c>
      <c r="E17" s="6">
        <v>2</v>
      </c>
      <c r="F17" s="6" t="s">
        <v>1161</v>
      </c>
      <c r="G17" s="6" t="s">
        <v>910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1169</v>
      </c>
      <c r="B18" s="6" t="s">
        <v>1170</v>
      </c>
      <c r="C18" s="6">
        <v>4.8499999999999996</v>
      </c>
      <c r="D18" s="6">
        <v>10284381100</v>
      </c>
      <c r="E18" s="6">
        <v>2</v>
      </c>
      <c r="F18" s="6" t="s">
        <v>1171</v>
      </c>
      <c r="G18" s="6" t="s">
        <v>908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1063</v>
      </c>
      <c r="B19" s="6" t="s">
        <v>1064</v>
      </c>
      <c r="C19" s="6">
        <v>5.17</v>
      </c>
      <c r="D19" s="6">
        <v>5513719100</v>
      </c>
      <c r="E19" s="6">
        <v>3</v>
      </c>
      <c r="F19" s="6" t="s">
        <v>1065</v>
      </c>
      <c r="G19" s="6" t="s">
        <v>909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1330</v>
      </c>
      <c r="B20" s="6" t="s">
        <v>1331</v>
      </c>
      <c r="C20" s="6">
        <v>2.92</v>
      </c>
      <c r="D20" s="6">
        <v>2084689900</v>
      </c>
      <c r="E20" s="6">
        <v>1</v>
      </c>
      <c r="F20" s="6" t="s">
        <v>1332</v>
      </c>
      <c r="G20" s="6" t="s">
        <v>909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1387</v>
      </c>
      <c r="B21" s="6" t="s">
        <v>1388</v>
      </c>
      <c r="C21" s="6">
        <v>6.82</v>
      </c>
      <c r="D21" s="6">
        <v>3472848500</v>
      </c>
      <c r="E21" s="6">
        <v>1</v>
      </c>
      <c r="F21" s="6" t="s">
        <v>1389</v>
      </c>
      <c r="G21" s="6" t="s">
        <v>908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974</v>
      </c>
      <c r="B22" s="6" t="s">
        <v>975</v>
      </c>
      <c r="C22" s="6">
        <v>7.5</v>
      </c>
      <c r="D22" s="6">
        <v>1625099800</v>
      </c>
      <c r="E22" s="6">
        <v>4</v>
      </c>
      <c r="F22" s="6" t="s">
        <v>1056</v>
      </c>
      <c r="G22" s="6" t="s">
        <v>908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1296</v>
      </c>
      <c r="B23" s="6" t="s">
        <v>1297</v>
      </c>
      <c r="C23" s="6">
        <v>9.5</v>
      </c>
      <c r="D23" s="6">
        <v>2976951800</v>
      </c>
      <c r="E23" s="6">
        <v>1</v>
      </c>
      <c r="F23" s="6" t="s">
        <v>1298</v>
      </c>
      <c r="G23" s="6" t="s">
        <v>908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1356</v>
      </c>
      <c r="B24" s="6" t="s">
        <v>1357</v>
      </c>
      <c r="C24" s="6">
        <v>6.82</v>
      </c>
      <c r="D24" s="6">
        <v>19449812000</v>
      </c>
      <c r="E24" s="6">
        <v>1</v>
      </c>
      <c r="F24" s="6" t="s">
        <v>1358</v>
      </c>
      <c r="G24" s="6" t="s">
        <v>908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721</v>
      </c>
      <c r="B25" s="6" t="s">
        <v>722</v>
      </c>
      <c r="C25" s="6">
        <v>8.11</v>
      </c>
      <c r="D25" s="6">
        <v>4607922300</v>
      </c>
      <c r="E25" s="6">
        <v>1</v>
      </c>
      <c r="F25" s="6" t="s">
        <v>1359</v>
      </c>
      <c r="G25" s="6" t="s">
        <v>908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800</v>
      </c>
      <c r="B26" s="6" t="s">
        <v>801</v>
      </c>
      <c r="C26" s="6">
        <v>13.93</v>
      </c>
      <c r="D26" s="6">
        <v>2164942600</v>
      </c>
      <c r="E26" s="6">
        <v>1</v>
      </c>
      <c r="F26" s="6" t="s">
        <v>1378</v>
      </c>
      <c r="G26" s="6" t="s">
        <v>908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1338</v>
      </c>
      <c r="B27" s="6" t="s">
        <v>1339</v>
      </c>
      <c r="C27" s="6">
        <v>8.07</v>
      </c>
      <c r="D27" s="6">
        <v>8593730200</v>
      </c>
      <c r="E27" s="6">
        <v>1</v>
      </c>
      <c r="F27" s="6" t="s">
        <v>1402</v>
      </c>
      <c r="G27" s="6" t="s">
        <v>908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1299</v>
      </c>
      <c r="B28" s="6" t="s">
        <v>1300</v>
      </c>
      <c r="C28" s="6">
        <v>18.86</v>
      </c>
      <c r="D28" s="6">
        <v>15732952000</v>
      </c>
      <c r="E28" s="6">
        <v>1</v>
      </c>
      <c r="F28" s="6" t="s">
        <v>1301</v>
      </c>
      <c r="G28" s="6" t="s">
        <v>908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1317</v>
      </c>
      <c r="B29" s="6" t="s">
        <v>1318</v>
      </c>
      <c r="C29" s="6">
        <v>7.85</v>
      </c>
      <c r="D29" s="6">
        <v>4430301100</v>
      </c>
      <c r="E29" s="6">
        <v>1</v>
      </c>
      <c r="F29" s="6" t="s">
        <v>1319</v>
      </c>
      <c r="G29" s="6" t="s">
        <v>908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737</v>
      </c>
      <c r="B30" s="6" t="s">
        <v>738</v>
      </c>
      <c r="C30" s="6">
        <v>10.67</v>
      </c>
      <c r="D30" s="6">
        <v>4403068800</v>
      </c>
      <c r="E30" s="6">
        <v>1</v>
      </c>
      <c r="F30" s="6" t="s">
        <v>739</v>
      </c>
      <c r="G30" s="6" t="s">
        <v>908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1360</v>
      </c>
      <c r="B31" s="6" t="s">
        <v>1361</v>
      </c>
      <c r="C31" s="6">
        <v>6.24</v>
      </c>
      <c r="D31" s="6">
        <v>1969306600</v>
      </c>
      <c r="E31" s="6">
        <v>1</v>
      </c>
      <c r="F31" s="6" t="s">
        <v>1362</v>
      </c>
      <c r="G31" s="6" t="s">
        <v>619</v>
      </c>
      <c r="H31" s="6">
        <v>34.549999999999997</v>
      </c>
      <c r="I31" s="6">
        <v>73.06</v>
      </c>
      <c r="J31" s="6" t="s">
        <v>619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1038</v>
      </c>
      <c r="B32" s="6" t="s">
        <v>1039</v>
      </c>
      <c r="C32" s="6">
        <v>10.98</v>
      </c>
      <c r="D32" s="6">
        <v>1756800000</v>
      </c>
      <c r="E32" s="6">
        <v>1</v>
      </c>
      <c r="F32" s="6" t="s">
        <v>1323</v>
      </c>
      <c r="G32" s="6" t="s">
        <v>619</v>
      </c>
      <c r="H32" s="6">
        <v>44.94</v>
      </c>
      <c r="I32" s="6">
        <v>97.26</v>
      </c>
      <c r="J32" s="6" t="s">
        <v>619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485</v>
      </c>
      <c r="B33" s="6" t="s">
        <v>486</v>
      </c>
      <c r="C33" s="6">
        <v>6.84</v>
      </c>
      <c r="D33" s="6">
        <v>2906053300</v>
      </c>
      <c r="E33" s="6">
        <v>1</v>
      </c>
      <c r="F33" s="6" t="s">
        <v>1316</v>
      </c>
      <c r="G33" s="6" t="s">
        <v>619</v>
      </c>
      <c r="H33" s="6">
        <v>30.59</v>
      </c>
      <c r="I33" s="6">
        <v>83.64</v>
      </c>
      <c r="J33" s="6" t="s">
        <v>619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1366</v>
      </c>
      <c r="B34" s="6" t="s">
        <v>1367</v>
      </c>
      <c r="C34" s="6">
        <v>20.440000000000001</v>
      </c>
      <c r="D34" s="6">
        <v>2844094200</v>
      </c>
      <c r="E34" s="6">
        <v>1</v>
      </c>
      <c r="F34" s="6" t="s">
        <v>1368</v>
      </c>
      <c r="G34" s="6" t="s">
        <v>619</v>
      </c>
      <c r="H34" s="6">
        <v>46.29</v>
      </c>
      <c r="I34" s="6">
        <v>98.54</v>
      </c>
      <c r="J34" s="6" t="s">
        <v>619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343</v>
      </c>
      <c r="B35" s="6" t="s">
        <v>344</v>
      </c>
      <c r="C35" s="6">
        <v>20.48</v>
      </c>
      <c r="D35" s="6">
        <v>4873378000</v>
      </c>
      <c r="E35" s="6">
        <v>1</v>
      </c>
      <c r="F35" s="6" t="s">
        <v>1390</v>
      </c>
      <c r="G35" s="6" t="s">
        <v>619</v>
      </c>
      <c r="H35" s="6">
        <v>41.22</v>
      </c>
      <c r="I35" s="6">
        <v>80.680000000000007</v>
      </c>
      <c r="J35" s="6" t="s">
        <v>619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470</v>
      </c>
      <c r="B36" s="6" t="s">
        <v>471</v>
      </c>
      <c r="C36" s="6">
        <v>15.27</v>
      </c>
      <c r="D36" s="6">
        <v>3742524300</v>
      </c>
      <c r="E36" s="6">
        <v>2</v>
      </c>
      <c r="F36" s="6" t="s">
        <v>1292</v>
      </c>
      <c r="G36" s="6" t="s">
        <v>619</v>
      </c>
      <c r="H36" s="6">
        <v>24.07</v>
      </c>
      <c r="I36" s="6">
        <v>100</v>
      </c>
      <c r="J36" s="6" t="s">
        <v>619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1308</v>
      </c>
      <c r="B37" s="6" t="s">
        <v>1309</v>
      </c>
      <c r="C37" s="6">
        <v>18.41</v>
      </c>
      <c r="D37" s="6">
        <v>14970497000</v>
      </c>
      <c r="E37" s="6">
        <v>1</v>
      </c>
      <c r="F37" s="6" t="s">
        <v>1310</v>
      </c>
      <c r="G37" s="6" t="s">
        <v>619</v>
      </c>
      <c r="H37" s="6">
        <v>58.87</v>
      </c>
      <c r="I37" s="6">
        <v>100</v>
      </c>
      <c r="J37" s="6" t="s">
        <v>619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1328</v>
      </c>
      <c r="B38" s="6" t="s">
        <v>1329</v>
      </c>
      <c r="C38" s="6">
        <v>9.81</v>
      </c>
      <c r="D38" s="6">
        <v>20210259000</v>
      </c>
      <c r="E38" s="6">
        <v>1</v>
      </c>
      <c r="F38" s="6" t="s">
        <v>393</v>
      </c>
      <c r="G38" s="6" t="s">
        <v>908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1393</v>
      </c>
      <c r="B39" s="6" t="s">
        <v>1394</v>
      </c>
      <c r="C39" s="6">
        <v>37.83</v>
      </c>
      <c r="D39" s="6">
        <v>81333499000</v>
      </c>
      <c r="E39" s="6">
        <v>1</v>
      </c>
      <c r="F39" s="6" t="s">
        <v>1143</v>
      </c>
      <c r="G39" s="6" t="s">
        <v>908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464</v>
      </c>
      <c r="B40" s="6" t="s">
        <v>465</v>
      </c>
      <c r="C40" s="6">
        <v>15.04</v>
      </c>
      <c r="D40" s="6">
        <v>7560851100</v>
      </c>
      <c r="E40" s="6">
        <v>1</v>
      </c>
      <c r="F40" s="6" t="s">
        <v>1336</v>
      </c>
      <c r="G40" s="6" t="s">
        <v>908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1350</v>
      </c>
      <c r="B41" s="6" t="s">
        <v>1351</v>
      </c>
      <c r="C41" s="6">
        <v>12.09</v>
      </c>
      <c r="D41" s="6">
        <v>3727609600</v>
      </c>
      <c r="E41" s="6">
        <v>1</v>
      </c>
      <c r="F41" s="6" t="s">
        <v>1352</v>
      </c>
      <c r="G41" s="6" t="s">
        <v>908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1398</v>
      </c>
      <c r="B42" s="6" t="s">
        <v>1399</v>
      </c>
      <c r="C42" s="6">
        <v>13.82</v>
      </c>
      <c r="D42" s="6">
        <v>2709449400</v>
      </c>
      <c r="E42" s="6">
        <v>1</v>
      </c>
      <c r="F42" s="6" t="s">
        <v>1322</v>
      </c>
      <c r="G42" s="6" t="s">
        <v>910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1382</v>
      </c>
      <c r="B43" s="6" t="s">
        <v>1383</v>
      </c>
      <c r="C43" s="6">
        <v>12.27</v>
      </c>
      <c r="D43" s="6">
        <v>7901880000</v>
      </c>
      <c r="E43" s="6">
        <v>1</v>
      </c>
      <c r="F43" s="6" t="s">
        <v>1384</v>
      </c>
      <c r="G43" s="6" t="s">
        <v>908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1391</v>
      </c>
      <c r="B44" s="6" t="s">
        <v>1392</v>
      </c>
      <c r="C44" s="6">
        <v>16.059999999999999</v>
      </c>
      <c r="D44" s="6">
        <v>3276240000</v>
      </c>
      <c r="E44" s="6">
        <v>1</v>
      </c>
      <c r="F44" s="6" t="s">
        <v>1390</v>
      </c>
      <c r="G44" s="6" t="s">
        <v>908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1201</v>
      </c>
      <c r="B45" s="6" t="s">
        <v>1202</v>
      </c>
      <c r="C45" s="6">
        <v>11.57</v>
      </c>
      <c r="D45" s="6">
        <v>4988260900</v>
      </c>
      <c r="E45" s="6">
        <v>2</v>
      </c>
      <c r="F45" s="6" t="s">
        <v>1203</v>
      </c>
      <c r="G45" s="6" t="s">
        <v>908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1347</v>
      </c>
      <c r="B46" s="6" t="s">
        <v>1348</v>
      </c>
      <c r="C46" s="6">
        <v>6.64</v>
      </c>
      <c r="D46" s="6">
        <v>1676758200</v>
      </c>
      <c r="E46" s="6">
        <v>1</v>
      </c>
      <c r="F46" s="6" t="s">
        <v>1349</v>
      </c>
      <c r="G46" s="6" t="s">
        <v>908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749</v>
      </c>
      <c r="B47" s="6" t="s">
        <v>750</v>
      </c>
      <c r="C47" s="6">
        <v>44.83</v>
      </c>
      <c r="D47" s="6">
        <v>19491591000</v>
      </c>
      <c r="E47" s="6">
        <v>1</v>
      </c>
      <c r="F47" s="6" t="s">
        <v>1369</v>
      </c>
      <c r="G47" s="6" t="s">
        <v>908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1204</v>
      </c>
      <c r="B48" s="6" t="s">
        <v>1205</v>
      </c>
      <c r="C48" s="6">
        <v>11.65</v>
      </c>
      <c r="D48" s="6">
        <v>4991465800</v>
      </c>
      <c r="E48" s="6">
        <v>2</v>
      </c>
      <c r="F48" s="6" t="s">
        <v>1206</v>
      </c>
      <c r="G48" s="6" t="s">
        <v>908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1286</v>
      </c>
      <c r="B49" s="6" t="s">
        <v>1287</v>
      </c>
      <c r="C49" s="6">
        <v>36.56</v>
      </c>
      <c r="D49" s="6">
        <v>5801230200</v>
      </c>
      <c r="E49" s="6">
        <v>1</v>
      </c>
      <c r="F49" s="6" t="s">
        <v>1288</v>
      </c>
      <c r="G49" s="6" t="s">
        <v>908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1326</v>
      </c>
      <c r="B50" s="6" t="s">
        <v>1327</v>
      </c>
      <c r="C50" s="6">
        <v>93.06</v>
      </c>
      <c r="D50" s="6">
        <v>10794949000</v>
      </c>
      <c r="E50" s="6">
        <v>1</v>
      </c>
      <c r="F50" s="6" t="s">
        <v>1403</v>
      </c>
      <c r="G50" s="6" t="s">
        <v>908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1395</v>
      </c>
      <c r="B51" s="6" t="s">
        <v>1396</v>
      </c>
      <c r="C51" s="6">
        <v>31.19</v>
      </c>
      <c r="D51" s="6">
        <v>3119000000</v>
      </c>
      <c r="E51" s="6">
        <v>1</v>
      </c>
      <c r="F51" s="6" t="s">
        <v>1397</v>
      </c>
      <c r="G51" s="6" t="s">
        <v>908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760</v>
      </c>
      <c r="B52" s="6" t="s">
        <v>761</v>
      </c>
      <c r="C52" s="6">
        <v>35.29</v>
      </c>
      <c r="D52" s="6">
        <v>5533472000</v>
      </c>
      <c r="E52" s="6">
        <v>3</v>
      </c>
      <c r="F52" s="6" t="s">
        <v>563</v>
      </c>
      <c r="G52" s="6" t="s">
        <v>908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1210</v>
      </c>
      <c r="B53" s="6" t="s">
        <v>1211</v>
      </c>
      <c r="C53" s="6">
        <v>15.62</v>
      </c>
      <c r="D53" s="6">
        <v>2032937300</v>
      </c>
      <c r="E53" s="6">
        <v>2</v>
      </c>
      <c r="F53" s="6" t="s">
        <v>1212</v>
      </c>
      <c r="G53" s="6" t="s">
        <v>908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1363</v>
      </c>
      <c r="B54" s="6" t="s">
        <v>1364</v>
      </c>
      <c r="C54" s="6">
        <v>29.87</v>
      </c>
      <c r="D54" s="6">
        <v>7686590600</v>
      </c>
      <c r="E54" s="6">
        <v>1</v>
      </c>
      <c r="F54" s="6" t="s">
        <v>1365</v>
      </c>
      <c r="G54" s="6" t="s">
        <v>908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382</v>
      </c>
      <c r="B55" s="6" t="s">
        <v>383</v>
      </c>
      <c r="C55" s="6">
        <v>48.35</v>
      </c>
      <c r="D55" s="6">
        <v>3691014700</v>
      </c>
      <c r="E55" s="6">
        <v>1</v>
      </c>
      <c r="F55" s="6" t="s">
        <v>764</v>
      </c>
      <c r="G55" s="6" t="s">
        <v>908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1324</v>
      </c>
      <c r="B56" s="6" t="s">
        <v>1325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908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1320</v>
      </c>
      <c r="B57" s="6" t="s">
        <v>1321</v>
      </c>
      <c r="C57" s="6">
        <v>22.86</v>
      </c>
      <c r="D57" s="6">
        <v>806157900</v>
      </c>
      <c r="E57" s="6">
        <v>1</v>
      </c>
      <c r="F57" s="6" t="s">
        <v>1322</v>
      </c>
      <c r="G57" s="6" t="s">
        <v>908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1311</v>
      </c>
      <c r="B58" s="6" t="s">
        <v>1312</v>
      </c>
      <c r="C58" s="6">
        <v>50.74</v>
      </c>
      <c r="D58" s="6">
        <v>903806250</v>
      </c>
      <c r="E58" s="6">
        <v>1</v>
      </c>
      <c r="F58" s="6" t="s">
        <v>1404</v>
      </c>
      <c r="G58" s="6" t="s">
        <v>908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1289</v>
      </c>
      <c r="B59" s="6" t="s">
        <v>1290</v>
      </c>
      <c r="C59" s="6">
        <v>47.81</v>
      </c>
      <c r="D59" s="6">
        <v>2857125600</v>
      </c>
      <c r="E59" s="6">
        <v>1</v>
      </c>
      <c r="F59" s="6" t="s">
        <v>1291</v>
      </c>
      <c r="G59" s="6" t="s">
        <v>908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388</v>
      </c>
      <c r="B60" s="6" t="s">
        <v>389</v>
      </c>
      <c r="C60" s="6">
        <v>37.54</v>
      </c>
      <c r="D60" s="6">
        <v>11513367800</v>
      </c>
      <c r="E60" s="6">
        <v>1</v>
      </c>
      <c r="F60" s="6" t="s">
        <v>1340</v>
      </c>
      <c r="G60" s="6" t="s">
        <v>908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1333</v>
      </c>
      <c r="B61" s="6" t="s">
        <v>1334</v>
      </c>
      <c r="C61" s="6">
        <v>44.06</v>
      </c>
      <c r="D61" s="6">
        <v>2114880000</v>
      </c>
      <c r="E61" s="6">
        <v>1</v>
      </c>
      <c r="F61" s="6" t="s">
        <v>1335</v>
      </c>
      <c r="G61" s="6" t="s">
        <v>908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1313</v>
      </c>
      <c r="B62" s="6" t="s">
        <v>1314</v>
      </c>
      <c r="C62" s="6">
        <v>23.49</v>
      </c>
      <c r="D62" s="6">
        <v>783156600</v>
      </c>
      <c r="E62" s="6">
        <v>1</v>
      </c>
      <c r="F62" s="6" t="s">
        <v>1315</v>
      </c>
      <c r="G62" s="6" t="s">
        <v>908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1283</v>
      </c>
      <c r="B63" s="6" t="s">
        <v>1284</v>
      </c>
      <c r="C63" s="6">
        <v>30.23</v>
      </c>
      <c r="D63" s="6">
        <v>1492097200</v>
      </c>
      <c r="E63" s="6">
        <v>1</v>
      </c>
      <c r="F63" s="6" t="s">
        <v>1285</v>
      </c>
      <c r="G63" s="6" t="s">
        <v>908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1372</v>
      </c>
      <c r="B64" s="6" t="s">
        <v>1373</v>
      </c>
      <c r="C64" s="6">
        <v>59.6</v>
      </c>
      <c r="D64" s="6">
        <v>8711970600</v>
      </c>
      <c r="E64" s="6">
        <v>1</v>
      </c>
      <c r="F64" s="6" t="s">
        <v>1374</v>
      </c>
      <c r="G64" s="6" t="s">
        <v>908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1302</v>
      </c>
      <c r="B65" s="6" t="s">
        <v>1303</v>
      </c>
      <c r="C65" s="6">
        <v>13.37</v>
      </c>
      <c r="D65" s="6">
        <v>841864780</v>
      </c>
      <c r="E65" s="6">
        <v>1</v>
      </c>
      <c r="F65" s="6" t="s">
        <v>1304</v>
      </c>
      <c r="G65" s="6" t="s">
        <v>908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1305</v>
      </c>
      <c r="B66" s="6" t="s">
        <v>1306</v>
      </c>
      <c r="C66" s="6">
        <v>40.799999999999997</v>
      </c>
      <c r="D66" s="6">
        <v>3129801600</v>
      </c>
      <c r="E66" s="6">
        <v>1</v>
      </c>
      <c r="F66" s="6" t="s">
        <v>1307</v>
      </c>
      <c r="G66" s="6" t="s">
        <v>908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1125</v>
      </c>
      <c r="F1" s="6" t="s">
        <v>1126</v>
      </c>
      <c r="G1" s="6" t="s">
        <v>905</v>
      </c>
      <c r="H1" s="6" t="s">
        <v>1127</v>
      </c>
      <c r="I1" s="6" t="s">
        <v>940</v>
      </c>
      <c r="J1" s="6" t="s">
        <v>1128</v>
      </c>
      <c r="K1" s="6" t="s">
        <v>1129</v>
      </c>
      <c r="L1" s="6" t="s">
        <v>945</v>
      </c>
      <c r="M1" s="6" t="s">
        <v>1130</v>
      </c>
    </row>
    <row r="2" spans="1:13" x14ac:dyDescent="0.35">
      <c r="A2" s="6" t="s">
        <v>544</v>
      </c>
      <c r="B2" s="6" t="s">
        <v>545</v>
      </c>
      <c r="C2" s="6">
        <v>7.22</v>
      </c>
      <c r="D2" s="6">
        <v>4404517100</v>
      </c>
      <c r="E2" s="6">
        <v>6</v>
      </c>
      <c r="F2" s="6" t="s">
        <v>1054</v>
      </c>
      <c r="G2" s="6" t="s">
        <v>910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633</v>
      </c>
      <c r="B3" s="6" t="s">
        <v>634</v>
      </c>
      <c r="C3" s="6">
        <v>13.01</v>
      </c>
      <c r="D3" s="6">
        <v>7207985800</v>
      </c>
      <c r="E3" s="6">
        <v>5</v>
      </c>
      <c r="F3" s="6" t="s">
        <v>778</v>
      </c>
      <c r="G3" s="6" t="s">
        <v>908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886</v>
      </c>
      <c r="B4" s="6" t="s">
        <v>885</v>
      </c>
      <c r="C4" s="6">
        <v>20.59</v>
      </c>
      <c r="D4" s="6">
        <v>9557019000</v>
      </c>
      <c r="E4" s="6">
        <v>4</v>
      </c>
      <c r="F4" s="6" t="s">
        <v>884</v>
      </c>
      <c r="G4" s="6" t="s">
        <v>909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904</v>
      </c>
      <c r="B5" s="6" t="s">
        <v>903</v>
      </c>
      <c r="C5" s="6">
        <v>8.23</v>
      </c>
      <c r="D5" s="6">
        <v>5726160500</v>
      </c>
      <c r="E5" s="6">
        <v>4</v>
      </c>
      <c r="F5" s="6" t="s">
        <v>902</v>
      </c>
      <c r="G5" s="6" t="s">
        <v>908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865</v>
      </c>
      <c r="B6" s="6" t="s">
        <v>864</v>
      </c>
      <c r="C6" s="6">
        <v>7.62</v>
      </c>
      <c r="D6" s="6">
        <v>3366119800</v>
      </c>
      <c r="E6" s="6">
        <v>4</v>
      </c>
      <c r="F6" s="6" t="s">
        <v>619</v>
      </c>
      <c r="G6" s="6" t="s">
        <v>908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974</v>
      </c>
      <c r="B7" s="6" t="s">
        <v>975</v>
      </c>
      <c r="C7" s="6">
        <v>6.82</v>
      </c>
      <c r="D7" s="6">
        <v>1477757400</v>
      </c>
      <c r="E7" s="6">
        <v>3</v>
      </c>
      <c r="F7" s="6" t="s">
        <v>1056</v>
      </c>
      <c r="G7" s="6" t="s">
        <v>908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981</v>
      </c>
      <c r="B8" s="6" t="s">
        <v>982</v>
      </c>
      <c r="C8" s="6">
        <v>5.32</v>
      </c>
      <c r="D8" s="6">
        <v>3126727600</v>
      </c>
      <c r="E8" s="6">
        <v>3</v>
      </c>
      <c r="F8" s="6" t="s">
        <v>1055</v>
      </c>
      <c r="G8" s="6" t="s">
        <v>908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1005</v>
      </c>
      <c r="B9" s="6" t="s">
        <v>1006</v>
      </c>
      <c r="C9" s="6">
        <v>7.34</v>
      </c>
      <c r="D9" s="6">
        <v>7926185500</v>
      </c>
      <c r="E9" s="6">
        <v>3</v>
      </c>
      <c r="F9" s="6" t="s">
        <v>1151</v>
      </c>
      <c r="G9" s="6" t="s">
        <v>908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1113</v>
      </c>
      <c r="B10" s="6" t="s">
        <v>1114</v>
      </c>
      <c r="C10" s="6">
        <v>9.7799999999999994</v>
      </c>
      <c r="D10" s="6">
        <v>2267354000</v>
      </c>
      <c r="E10" s="6">
        <v>2</v>
      </c>
      <c r="F10" s="6" t="s">
        <v>1225</v>
      </c>
      <c r="G10" s="6" t="s">
        <v>908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1119</v>
      </c>
      <c r="B11" s="6" t="s">
        <v>1120</v>
      </c>
      <c r="C11" s="6">
        <v>17.29</v>
      </c>
      <c r="D11" s="6">
        <v>3999938600</v>
      </c>
      <c r="E11" s="6">
        <v>2</v>
      </c>
      <c r="F11" s="6" t="s">
        <v>1121</v>
      </c>
      <c r="G11" s="6" t="s">
        <v>908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1122</v>
      </c>
      <c r="B12" s="6" t="s">
        <v>1123</v>
      </c>
      <c r="C12" s="6">
        <v>5.89</v>
      </c>
      <c r="D12" s="6">
        <v>5073094400</v>
      </c>
      <c r="E12" s="6">
        <v>2</v>
      </c>
      <c r="F12" s="6" t="s">
        <v>1124</v>
      </c>
      <c r="G12" s="6" t="s">
        <v>909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1066</v>
      </c>
      <c r="B13" s="6" t="s">
        <v>1067</v>
      </c>
      <c r="C13" s="6">
        <v>7.65</v>
      </c>
      <c r="D13" s="6">
        <v>4639435600</v>
      </c>
      <c r="E13" s="6">
        <v>2</v>
      </c>
      <c r="F13" s="6" t="s">
        <v>1226</v>
      </c>
      <c r="G13" s="6" t="s">
        <v>908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1063</v>
      </c>
      <c r="B14" s="6" t="s">
        <v>1064</v>
      </c>
      <c r="C14" s="6">
        <v>4.7</v>
      </c>
      <c r="D14" s="6">
        <v>5012471900</v>
      </c>
      <c r="E14" s="6">
        <v>2</v>
      </c>
      <c r="F14" s="6" t="s">
        <v>1065</v>
      </c>
      <c r="G14" s="6" t="s">
        <v>908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629</v>
      </c>
      <c r="B15" s="6" t="s">
        <v>630</v>
      </c>
      <c r="C15" s="6">
        <v>6.4</v>
      </c>
      <c r="D15" s="6">
        <v>4559837500</v>
      </c>
      <c r="E15" s="6">
        <v>2</v>
      </c>
      <c r="F15" s="6" t="s">
        <v>631</v>
      </c>
      <c r="G15" s="6" t="s">
        <v>908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1060</v>
      </c>
      <c r="B16" s="6" t="s">
        <v>1061</v>
      </c>
      <c r="C16" s="6">
        <v>7.14</v>
      </c>
      <c r="D16" s="6">
        <v>2570400000</v>
      </c>
      <c r="E16" s="6">
        <v>2</v>
      </c>
      <c r="F16" s="6" t="s">
        <v>1062</v>
      </c>
      <c r="G16" s="6" t="s">
        <v>908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1069</v>
      </c>
      <c r="B17" s="6" t="s">
        <v>1070</v>
      </c>
      <c r="C17" s="6">
        <v>5.56</v>
      </c>
      <c r="D17" s="6">
        <v>2775489800</v>
      </c>
      <c r="E17" s="6">
        <v>2</v>
      </c>
      <c r="F17" s="6" t="s">
        <v>1071</v>
      </c>
      <c r="G17" s="6" t="s">
        <v>910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1077</v>
      </c>
      <c r="B18" s="6" t="s">
        <v>1078</v>
      </c>
      <c r="C18" s="6">
        <v>34.43</v>
      </c>
      <c r="D18" s="6">
        <v>11860776900</v>
      </c>
      <c r="E18" s="6">
        <v>2</v>
      </c>
      <c r="F18" s="6" t="s">
        <v>1079</v>
      </c>
      <c r="G18" s="6" t="s">
        <v>908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760</v>
      </c>
      <c r="B19" s="6" t="s">
        <v>761</v>
      </c>
      <c r="C19" s="6">
        <v>32.08</v>
      </c>
      <c r="D19" s="6">
        <v>5030144000</v>
      </c>
      <c r="E19" s="6">
        <v>2</v>
      </c>
      <c r="F19" s="6" t="s">
        <v>619</v>
      </c>
      <c r="G19" s="6" t="s">
        <v>908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1089</v>
      </c>
      <c r="B20" s="6" t="s">
        <v>1090</v>
      </c>
      <c r="C20" s="6">
        <v>3.18</v>
      </c>
      <c r="D20" s="6">
        <v>4294256500</v>
      </c>
      <c r="E20" s="6">
        <v>2</v>
      </c>
      <c r="F20" s="6" t="s">
        <v>1183</v>
      </c>
      <c r="G20" s="6" t="s">
        <v>908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1093</v>
      </c>
      <c r="B21" s="6" t="s">
        <v>1094</v>
      </c>
      <c r="C21" s="6">
        <v>6.39</v>
      </c>
      <c r="D21" s="6">
        <v>1514839000</v>
      </c>
      <c r="E21" s="6">
        <v>2</v>
      </c>
      <c r="F21" s="6" t="s">
        <v>1095</v>
      </c>
      <c r="G21" s="6" t="s">
        <v>908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1096</v>
      </c>
      <c r="B22" s="6" t="s">
        <v>1097</v>
      </c>
      <c r="C22" s="6">
        <v>3.33</v>
      </c>
      <c r="D22" s="6">
        <v>9138852000</v>
      </c>
      <c r="E22" s="6">
        <v>2</v>
      </c>
      <c r="F22" s="6" t="s">
        <v>1091</v>
      </c>
      <c r="G22" s="6" t="s">
        <v>908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1227</v>
      </c>
      <c r="B23" s="6" t="s">
        <v>1228</v>
      </c>
      <c r="C23" s="6">
        <v>39.28</v>
      </c>
      <c r="D23" s="6">
        <v>1467893600</v>
      </c>
      <c r="E23" s="6">
        <v>1</v>
      </c>
      <c r="F23" s="6" t="s">
        <v>1229</v>
      </c>
      <c r="G23" s="6" t="s">
        <v>908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1216</v>
      </c>
      <c r="B24" s="6" t="s">
        <v>1217</v>
      </c>
      <c r="C24" s="6">
        <v>49.67</v>
      </c>
      <c r="D24" s="6">
        <v>2320596700</v>
      </c>
      <c r="E24" s="6">
        <v>1</v>
      </c>
      <c r="F24" s="6" t="s">
        <v>1218</v>
      </c>
      <c r="G24" s="6" t="s">
        <v>908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1213</v>
      </c>
      <c r="B25" s="6" t="s">
        <v>1214</v>
      </c>
      <c r="C25" s="6">
        <v>30.6</v>
      </c>
      <c r="D25" s="6">
        <v>1971255100</v>
      </c>
      <c r="E25" s="6">
        <v>1</v>
      </c>
      <c r="F25" s="6" t="s">
        <v>1215</v>
      </c>
      <c r="G25" s="6" t="s">
        <v>908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387</v>
      </c>
      <c r="B26" s="6" t="s">
        <v>196</v>
      </c>
      <c r="C26" s="6">
        <v>17.5</v>
      </c>
      <c r="D26" s="6">
        <v>1603140000</v>
      </c>
      <c r="E26" s="6">
        <v>1</v>
      </c>
      <c r="F26" s="6" t="s">
        <v>197</v>
      </c>
      <c r="G26" s="6" t="s">
        <v>908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1210</v>
      </c>
      <c r="B27" s="6" t="s">
        <v>1211</v>
      </c>
      <c r="C27" s="6">
        <v>14.2</v>
      </c>
      <c r="D27" s="6">
        <v>1848124800</v>
      </c>
      <c r="E27" s="6">
        <v>1</v>
      </c>
      <c r="F27" s="6" t="s">
        <v>1212</v>
      </c>
      <c r="G27" s="6" t="s">
        <v>908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1201</v>
      </c>
      <c r="B28" s="6" t="s">
        <v>1202</v>
      </c>
      <c r="C28" s="6">
        <v>10.52</v>
      </c>
      <c r="D28" s="6">
        <v>4535566500</v>
      </c>
      <c r="E28" s="6">
        <v>1</v>
      </c>
      <c r="F28" s="6" t="s">
        <v>1203</v>
      </c>
      <c r="G28" s="6" t="s">
        <v>908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1230</v>
      </c>
      <c r="B29" s="6" t="s">
        <v>1231</v>
      </c>
      <c r="C29" s="6">
        <v>18.02</v>
      </c>
      <c r="D29" s="6">
        <v>2425561000</v>
      </c>
      <c r="E29" s="6">
        <v>1</v>
      </c>
      <c r="F29" s="6" t="s">
        <v>1232</v>
      </c>
      <c r="G29" s="6" t="s">
        <v>908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259</v>
      </c>
      <c r="B30" s="6" t="s">
        <v>260</v>
      </c>
      <c r="C30" s="6">
        <v>58.06</v>
      </c>
      <c r="D30" s="6">
        <v>7534514700</v>
      </c>
      <c r="E30" s="6">
        <v>1</v>
      </c>
      <c r="F30" s="6" t="s">
        <v>261</v>
      </c>
      <c r="G30" s="6" t="s">
        <v>908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803</v>
      </c>
      <c r="B31" s="6" t="s">
        <v>804</v>
      </c>
      <c r="C31" s="6">
        <v>6.02</v>
      </c>
      <c r="D31" s="6">
        <v>4349762500</v>
      </c>
      <c r="E31" s="6">
        <v>1</v>
      </c>
      <c r="F31" s="6" t="s">
        <v>805</v>
      </c>
      <c r="G31" s="6" t="s">
        <v>908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1177</v>
      </c>
      <c r="B32" s="6" t="s">
        <v>1178</v>
      </c>
      <c r="C32" s="6">
        <v>8.43</v>
      </c>
      <c r="D32" s="6">
        <v>2312582600</v>
      </c>
      <c r="E32" s="6">
        <v>1</v>
      </c>
      <c r="F32" s="6" t="s">
        <v>1179</v>
      </c>
      <c r="G32" s="6" t="s">
        <v>908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1175</v>
      </c>
      <c r="B33" s="6" t="s">
        <v>1176</v>
      </c>
      <c r="C33" s="6">
        <v>5.01</v>
      </c>
      <c r="D33" s="6">
        <v>5691689900</v>
      </c>
      <c r="E33" s="6">
        <v>1</v>
      </c>
      <c r="F33" s="6" t="s">
        <v>1233</v>
      </c>
      <c r="G33" s="6" t="s">
        <v>908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1234</v>
      </c>
      <c r="B34" s="6" t="s">
        <v>1235</v>
      </c>
      <c r="C34" s="6">
        <v>45.68</v>
      </c>
      <c r="D34" s="6">
        <v>9073698200</v>
      </c>
      <c r="E34" s="6">
        <v>1</v>
      </c>
      <c r="F34" s="6" t="s">
        <v>1236</v>
      </c>
      <c r="G34" s="6" t="s">
        <v>908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641</v>
      </c>
      <c r="B35" s="6" t="s">
        <v>642</v>
      </c>
      <c r="C35" s="6">
        <v>4.55</v>
      </c>
      <c r="D35" s="6">
        <v>3628768400</v>
      </c>
      <c r="E35" s="6">
        <v>1</v>
      </c>
      <c r="F35" s="6" t="s">
        <v>643</v>
      </c>
      <c r="G35" s="6" t="s">
        <v>908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1148</v>
      </c>
      <c r="B36" s="6" t="s">
        <v>1149</v>
      </c>
      <c r="C36" s="6">
        <v>6.09</v>
      </c>
      <c r="D36" s="6">
        <v>1907333000</v>
      </c>
      <c r="E36" s="6">
        <v>1</v>
      </c>
      <c r="F36" s="6" t="s">
        <v>1150</v>
      </c>
      <c r="G36" s="6" t="s">
        <v>908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302</v>
      </c>
      <c r="B37" s="6" t="s">
        <v>303</v>
      </c>
      <c r="C37" s="6">
        <v>5.74</v>
      </c>
      <c r="D37" s="6">
        <v>2698989700</v>
      </c>
      <c r="E37" s="6">
        <v>1</v>
      </c>
      <c r="F37" s="6" t="s">
        <v>1124</v>
      </c>
      <c r="G37" s="6" t="s">
        <v>908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1237</v>
      </c>
      <c r="B38" s="6" t="s">
        <v>1238</v>
      </c>
      <c r="C38" s="6">
        <v>18.73</v>
      </c>
      <c r="D38" s="6">
        <v>16477548000</v>
      </c>
      <c r="E38" s="6">
        <v>1</v>
      </c>
      <c r="F38" s="6" t="s">
        <v>619</v>
      </c>
      <c r="G38" s="6" t="s">
        <v>908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806</v>
      </c>
      <c r="B39" s="6" t="s">
        <v>807</v>
      </c>
      <c r="C39" s="6">
        <v>4.66</v>
      </c>
      <c r="D39" s="6">
        <v>5123639300</v>
      </c>
      <c r="E39" s="6">
        <v>1</v>
      </c>
      <c r="F39" s="6" t="s">
        <v>808</v>
      </c>
      <c r="G39" s="6" t="s">
        <v>908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1172</v>
      </c>
      <c r="B40" s="6" t="s">
        <v>1173</v>
      </c>
      <c r="C40" s="6">
        <v>18.239999999999998</v>
      </c>
      <c r="D40" s="6">
        <v>32266583000</v>
      </c>
      <c r="E40" s="6">
        <v>1</v>
      </c>
      <c r="F40" s="6" t="s">
        <v>1174</v>
      </c>
      <c r="G40" s="6" t="s">
        <v>908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635</v>
      </c>
      <c r="B41" s="6" t="s">
        <v>636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908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1145</v>
      </c>
      <c r="B42" s="6" t="s">
        <v>1146</v>
      </c>
      <c r="C42" s="6">
        <v>5.62</v>
      </c>
      <c r="D42" s="6">
        <v>5355733800</v>
      </c>
      <c r="E42" s="6">
        <v>1</v>
      </c>
      <c r="F42" s="6" t="s">
        <v>1147</v>
      </c>
      <c r="G42" s="6" t="s">
        <v>908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1239</v>
      </c>
      <c r="B43" s="6" t="s">
        <v>1240</v>
      </c>
      <c r="C43" s="6">
        <v>3.67</v>
      </c>
      <c r="D43" s="6">
        <v>4168862200</v>
      </c>
      <c r="E43" s="6">
        <v>1</v>
      </c>
      <c r="F43" s="6" t="s">
        <v>1241</v>
      </c>
      <c r="G43" s="6" t="s">
        <v>908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1242</v>
      </c>
      <c r="B44" s="6" t="s">
        <v>1243</v>
      </c>
      <c r="C44" s="6">
        <v>6.86</v>
      </c>
      <c r="D44" s="6">
        <v>3995900100</v>
      </c>
      <c r="E44" s="6">
        <v>1</v>
      </c>
      <c r="F44" s="6" t="s">
        <v>1244</v>
      </c>
      <c r="G44" s="6" t="s">
        <v>908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823</v>
      </c>
      <c r="B45" s="6" t="s">
        <v>824</v>
      </c>
      <c r="C45" s="6">
        <v>7.44</v>
      </c>
      <c r="D45" s="6">
        <v>3582317300</v>
      </c>
      <c r="E45" s="6">
        <v>1</v>
      </c>
      <c r="F45" s="6" t="s">
        <v>911</v>
      </c>
      <c r="G45" s="6" t="s">
        <v>908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1169</v>
      </c>
      <c r="B46" s="6" t="s">
        <v>1170</v>
      </c>
      <c r="C46" s="6">
        <v>4.41</v>
      </c>
      <c r="D46" s="6">
        <v>9351365100</v>
      </c>
      <c r="E46" s="6">
        <v>1</v>
      </c>
      <c r="F46" s="6" t="s">
        <v>1171</v>
      </c>
      <c r="G46" s="6" t="s">
        <v>908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426</v>
      </c>
      <c r="B47" s="6" t="s">
        <v>427</v>
      </c>
      <c r="C47" s="6">
        <v>4.3600000000000003</v>
      </c>
      <c r="D47" s="6">
        <v>3908789800</v>
      </c>
      <c r="E47" s="6">
        <v>1</v>
      </c>
      <c r="F47" s="6" t="s">
        <v>1144</v>
      </c>
      <c r="G47" s="6" t="s">
        <v>908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1166</v>
      </c>
      <c r="B48" s="6" t="s">
        <v>1167</v>
      </c>
      <c r="C48" s="6">
        <v>9.5</v>
      </c>
      <c r="D48" s="6">
        <v>6623786700</v>
      </c>
      <c r="E48" s="6">
        <v>1</v>
      </c>
      <c r="F48" s="6" t="s">
        <v>1168</v>
      </c>
      <c r="G48" s="6" t="s">
        <v>908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1164</v>
      </c>
      <c r="B49" s="6" t="s">
        <v>1165</v>
      </c>
      <c r="C49" s="6">
        <v>6.34</v>
      </c>
      <c r="D49" s="6">
        <v>3048907400</v>
      </c>
      <c r="E49" s="6">
        <v>1</v>
      </c>
      <c r="F49" s="6" t="s">
        <v>1245</v>
      </c>
      <c r="G49" s="6" t="s">
        <v>908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1159</v>
      </c>
      <c r="B50" s="6" t="s">
        <v>1160</v>
      </c>
      <c r="C50" s="6">
        <v>10.8</v>
      </c>
      <c r="D50" s="6">
        <v>2655177500</v>
      </c>
      <c r="E50" s="6">
        <v>1</v>
      </c>
      <c r="F50" s="6" t="s">
        <v>1161</v>
      </c>
      <c r="G50" s="6" t="s">
        <v>908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1246</v>
      </c>
      <c r="B51" s="6" t="s">
        <v>1247</v>
      </c>
      <c r="C51" s="6">
        <v>18.25</v>
      </c>
      <c r="D51" s="6">
        <v>10826809400</v>
      </c>
      <c r="E51" s="6">
        <v>1</v>
      </c>
      <c r="F51" s="6" t="s">
        <v>1248</v>
      </c>
      <c r="G51" s="6" t="s">
        <v>908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1138</v>
      </c>
      <c r="B52" s="6" t="s">
        <v>1139</v>
      </c>
      <c r="C52" s="6">
        <v>4.4000000000000004</v>
      </c>
      <c r="D52" s="6">
        <v>3052585200</v>
      </c>
      <c r="E52" s="6">
        <v>1</v>
      </c>
      <c r="F52" s="6" t="s">
        <v>1140</v>
      </c>
      <c r="G52" s="6" t="s">
        <v>908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1141</v>
      </c>
      <c r="B53" s="6" t="s">
        <v>1142</v>
      </c>
      <c r="C53" s="6">
        <v>9.48</v>
      </c>
      <c r="D53" s="6">
        <v>1884651400</v>
      </c>
      <c r="E53" s="6">
        <v>1</v>
      </c>
      <c r="F53" s="6" t="s">
        <v>1143</v>
      </c>
      <c r="G53" s="6" t="s">
        <v>908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892</v>
      </c>
      <c r="B54" s="6" t="s">
        <v>891</v>
      </c>
      <c r="C54" s="6">
        <v>13.08</v>
      </c>
      <c r="D54" s="6">
        <v>3021480000</v>
      </c>
      <c r="E54" s="6">
        <v>1</v>
      </c>
      <c r="F54" s="6" t="s">
        <v>1134</v>
      </c>
      <c r="G54" s="6" t="s">
        <v>908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1156</v>
      </c>
      <c r="B55" s="6" t="s">
        <v>1157</v>
      </c>
      <c r="C55" s="6">
        <v>11.3</v>
      </c>
      <c r="D55" s="6">
        <v>8431921900</v>
      </c>
      <c r="E55" s="6">
        <v>1</v>
      </c>
      <c r="F55" s="6" t="s">
        <v>1158</v>
      </c>
      <c r="G55" s="6" t="s">
        <v>910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880</v>
      </c>
      <c r="B56" s="6" t="s">
        <v>879</v>
      </c>
      <c r="C56" s="6">
        <v>4.3</v>
      </c>
      <c r="D56" s="6">
        <v>5742995300</v>
      </c>
      <c r="E56" s="6">
        <v>1</v>
      </c>
      <c r="F56" s="6" t="s">
        <v>878</v>
      </c>
      <c r="G56" s="6" t="s">
        <v>908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1135</v>
      </c>
      <c r="B57" s="6" t="s">
        <v>1136</v>
      </c>
      <c r="C57" s="6">
        <v>6.71</v>
      </c>
      <c r="D57" s="6">
        <v>4608734200</v>
      </c>
      <c r="E57" s="6">
        <v>1</v>
      </c>
      <c r="F57" s="6" t="s">
        <v>1137</v>
      </c>
      <c r="G57" s="6" t="s">
        <v>908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1249</v>
      </c>
      <c r="B58" s="6" t="s">
        <v>1250</v>
      </c>
      <c r="C58" s="6">
        <v>12.85</v>
      </c>
      <c r="D58" s="6">
        <v>11772851700</v>
      </c>
      <c r="E58" s="6">
        <v>1</v>
      </c>
      <c r="F58" s="6" t="s">
        <v>1251</v>
      </c>
      <c r="G58" s="6" t="s">
        <v>908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1219</v>
      </c>
      <c r="B59" s="6" t="s">
        <v>1220</v>
      </c>
      <c r="C59" s="6">
        <v>39.78</v>
      </c>
      <c r="D59" s="6">
        <v>1172356380</v>
      </c>
      <c r="E59" s="6">
        <v>1</v>
      </c>
      <c r="F59" s="6" t="s">
        <v>1221</v>
      </c>
      <c r="G59" s="6" t="s">
        <v>908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656</v>
      </c>
      <c r="B60" s="6" t="s">
        <v>657</v>
      </c>
      <c r="C60" s="6">
        <v>9.7799999999999994</v>
      </c>
      <c r="D60" s="6">
        <v>5720219300</v>
      </c>
      <c r="E60" s="6">
        <v>1</v>
      </c>
      <c r="F60" s="6" t="s">
        <v>1155</v>
      </c>
      <c r="G60" s="6" t="s">
        <v>908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1252</v>
      </c>
      <c r="B61" s="6" t="s">
        <v>1253</v>
      </c>
      <c r="C61" s="6">
        <v>4.54</v>
      </c>
      <c r="D61" s="6">
        <v>13221580800</v>
      </c>
      <c r="E61" s="6">
        <v>1</v>
      </c>
      <c r="F61" s="6" t="s">
        <v>1254</v>
      </c>
      <c r="G61" s="6" t="s">
        <v>908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1131</v>
      </c>
      <c r="B62" s="6" t="s">
        <v>1132</v>
      </c>
      <c r="C62" s="6">
        <v>4.29</v>
      </c>
      <c r="D62" s="6">
        <v>4253453800</v>
      </c>
      <c r="E62" s="6">
        <v>1</v>
      </c>
      <c r="F62" s="6" t="s">
        <v>1133</v>
      </c>
      <c r="G62" s="6" t="s">
        <v>908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1152</v>
      </c>
      <c r="B63" s="6" t="s">
        <v>1153</v>
      </c>
      <c r="C63" s="6">
        <v>4.1399999999999997</v>
      </c>
      <c r="D63" s="6">
        <v>10070629400</v>
      </c>
      <c r="E63" s="6">
        <v>1</v>
      </c>
      <c r="F63" s="6" t="s">
        <v>1154</v>
      </c>
      <c r="G63" s="6" t="s">
        <v>908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920</v>
      </c>
      <c r="B64" s="6" t="s">
        <v>921</v>
      </c>
      <c r="C64" s="6">
        <v>5.48</v>
      </c>
      <c r="D64" s="6">
        <v>6236480900</v>
      </c>
      <c r="E64" s="6">
        <v>1</v>
      </c>
      <c r="F64" s="6" t="s">
        <v>619</v>
      </c>
      <c r="G64" s="6" t="s">
        <v>908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612</v>
      </c>
      <c r="B65" s="6" t="s">
        <v>613</v>
      </c>
      <c r="C65" s="6">
        <v>5.05</v>
      </c>
      <c r="D65" s="6">
        <v>3420937600</v>
      </c>
      <c r="E65" s="6">
        <v>1</v>
      </c>
      <c r="F65" s="6" t="s">
        <v>614</v>
      </c>
      <c r="G65" s="6" t="s">
        <v>908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1222</v>
      </c>
      <c r="B66" s="6" t="s">
        <v>1223</v>
      </c>
      <c r="C66" s="6">
        <v>19.25</v>
      </c>
      <c r="D66" s="6">
        <v>831474240</v>
      </c>
      <c r="E66" s="6">
        <v>1</v>
      </c>
      <c r="F66" s="6" t="s">
        <v>1224</v>
      </c>
      <c r="G66" s="6" t="s">
        <v>908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1198</v>
      </c>
      <c r="B67" s="6" t="s">
        <v>1199</v>
      </c>
      <c r="C67" s="6">
        <v>11.4</v>
      </c>
      <c r="D67" s="6">
        <v>1613918900</v>
      </c>
      <c r="E67" s="6">
        <v>1</v>
      </c>
      <c r="F67" s="6" t="s">
        <v>1200</v>
      </c>
      <c r="G67" s="6" t="s">
        <v>908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1204</v>
      </c>
      <c r="B68" s="6" t="s">
        <v>1205</v>
      </c>
      <c r="C68" s="6">
        <v>10.59</v>
      </c>
      <c r="D68" s="6">
        <v>4537306700</v>
      </c>
      <c r="E68" s="6">
        <v>1</v>
      </c>
      <c r="F68" s="6" t="s">
        <v>1206</v>
      </c>
      <c r="G68" s="6" t="s">
        <v>910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868</v>
      </c>
      <c r="B69" s="6" t="s">
        <v>867</v>
      </c>
      <c r="C69" s="6">
        <v>14.77</v>
      </c>
      <c r="D69" s="6">
        <v>2226453400</v>
      </c>
      <c r="E69" s="6">
        <v>1</v>
      </c>
      <c r="F69" s="6" t="s">
        <v>866</v>
      </c>
      <c r="G69" s="6" t="s">
        <v>908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1196</v>
      </c>
      <c r="B70" s="6" t="s">
        <v>1197</v>
      </c>
      <c r="C70" s="6">
        <v>13.64</v>
      </c>
      <c r="D70" s="6">
        <v>3734632000</v>
      </c>
      <c r="E70" s="6">
        <v>1</v>
      </c>
      <c r="F70" s="6" t="s">
        <v>663</v>
      </c>
      <c r="G70" s="6" t="s">
        <v>908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1207</v>
      </c>
      <c r="B71" s="6" t="s">
        <v>1208</v>
      </c>
      <c r="C71" s="6">
        <v>36.44</v>
      </c>
      <c r="D71" s="6">
        <v>4554777700</v>
      </c>
      <c r="E71" s="6">
        <v>1</v>
      </c>
      <c r="F71" s="6" t="s">
        <v>1209</v>
      </c>
      <c r="G71" s="6" t="s">
        <v>908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1255</v>
      </c>
      <c r="B72" s="6" t="s">
        <v>1256</v>
      </c>
      <c r="C72" s="6">
        <v>24.04</v>
      </c>
      <c r="D72" s="6">
        <v>2401115200</v>
      </c>
      <c r="E72" s="6">
        <v>1</v>
      </c>
      <c r="F72" s="6" t="s">
        <v>1257</v>
      </c>
      <c r="G72" s="6" t="s">
        <v>908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320</v>
      </c>
      <c r="B73" s="6" t="s">
        <v>321</v>
      </c>
      <c r="C73" s="6">
        <v>15.68</v>
      </c>
      <c r="D73" s="6">
        <v>2543454400</v>
      </c>
      <c r="E73" s="6">
        <v>1</v>
      </c>
      <c r="F73" s="6" t="s">
        <v>1143</v>
      </c>
      <c r="G73" s="6" t="s">
        <v>908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1184</v>
      </c>
      <c r="B74" s="6" t="s">
        <v>1185</v>
      </c>
      <c r="C74" s="6">
        <v>3.39</v>
      </c>
      <c r="D74" s="6">
        <v>1966436700</v>
      </c>
      <c r="E74" s="6">
        <v>1</v>
      </c>
      <c r="F74" s="6" t="s">
        <v>1186</v>
      </c>
      <c r="G74" s="6" t="s">
        <v>908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1194</v>
      </c>
      <c r="B75" s="6" t="s">
        <v>1195</v>
      </c>
      <c r="C75" s="6">
        <v>7.89</v>
      </c>
      <c r="D75" s="6">
        <v>7569666000</v>
      </c>
      <c r="E75" s="6">
        <v>1</v>
      </c>
      <c r="F75" s="6" t="s">
        <v>1258</v>
      </c>
      <c r="G75" s="6" t="s">
        <v>908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1180</v>
      </c>
      <c r="B76" s="6" t="s">
        <v>1181</v>
      </c>
      <c r="C76" s="6">
        <v>5.64</v>
      </c>
      <c r="D76" s="6">
        <v>5500755100</v>
      </c>
      <c r="E76" s="6">
        <v>1</v>
      </c>
      <c r="F76" s="6" t="s">
        <v>1182</v>
      </c>
      <c r="G76" s="6" t="s">
        <v>908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470</v>
      </c>
      <c r="B77" s="6" t="s">
        <v>471</v>
      </c>
      <c r="C77" s="6">
        <v>13.88</v>
      </c>
      <c r="D77" s="6">
        <v>3401849200</v>
      </c>
      <c r="E77" s="6">
        <v>1</v>
      </c>
      <c r="F77" s="6" t="s">
        <v>1193</v>
      </c>
      <c r="G77" s="6" t="s">
        <v>910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1190</v>
      </c>
      <c r="B78" s="6" t="s">
        <v>1191</v>
      </c>
      <c r="C78" s="6">
        <v>5.53</v>
      </c>
      <c r="D78" s="6">
        <v>6366649800</v>
      </c>
      <c r="E78" s="6">
        <v>1</v>
      </c>
      <c r="F78" s="6" t="s">
        <v>1192</v>
      </c>
      <c r="G78" s="6" t="s">
        <v>908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1259</v>
      </c>
      <c r="B79" s="6" t="s">
        <v>1260</v>
      </c>
      <c r="C79" s="6">
        <v>16.399999999999999</v>
      </c>
      <c r="D79" s="6">
        <v>22436588000</v>
      </c>
      <c r="E79" s="6">
        <v>1</v>
      </c>
      <c r="F79" s="6" t="s">
        <v>1261</v>
      </c>
      <c r="G79" s="6" t="s">
        <v>908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1187</v>
      </c>
      <c r="B80" s="6" t="s">
        <v>1188</v>
      </c>
      <c r="C80" s="6">
        <v>10.53</v>
      </c>
      <c r="D80" s="6">
        <v>8453464500</v>
      </c>
      <c r="E80" s="6">
        <v>1</v>
      </c>
      <c r="F80" s="6" t="s">
        <v>1189</v>
      </c>
      <c r="G80" s="6" t="s">
        <v>908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1262</v>
      </c>
      <c r="B81" s="6" t="s">
        <v>1263</v>
      </c>
      <c r="C81" s="6">
        <v>23.34</v>
      </c>
      <c r="D81" s="6">
        <v>6796608000</v>
      </c>
      <c r="E81" s="6">
        <v>1</v>
      </c>
      <c r="F81" s="6" t="s">
        <v>1264</v>
      </c>
      <c r="G81" s="6" t="s">
        <v>908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1162</v>
      </c>
      <c r="B82" s="6" t="s">
        <v>1163</v>
      </c>
      <c r="C82" s="6">
        <v>2.94</v>
      </c>
      <c r="D82" s="6">
        <v>7538027700</v>
      </c>
      <c r="E82" s="6">
        <v>1</v>
      </c>
      <c r="F82" s="6" t="s">
        <v>1265</v>
      </c>
      <c r="G82" s="6" t="s">
        <v>908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1266</v>
      </c>
      <c r="B83" s="6" t="s">
        <v>1267</v>
      </c>
      <c r="C83" s="6">
        <v>17.5</v>
      </c>
      <c r="D83" s="6">
        <v>9453751700</v>
      </c>
      <c r="E83" s="6">
        <v>1</v>
      </c>
      <c r="F83" s="6" t="s">
        <v>1268</v>
      </c>
      <c r="G83" s="6" t="s">
        <v>908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1269</v>
      </c>
      <c r="B84" s="6" t="s">
        <v>1270</v>
      </c>
      <c r="C84" s="6">
        <v>3.76</v>
      </c>
      <c r="D84" s="6">
        <v>6054035800</v>
      </c>
      <c r="E84" s="6">
        <v>1</v>
      </c>
      <c r="F84" s="6" t="s">
        <v>546</v>
      </c>
      <c r="G84" s="6" t="s">
        <v>908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1271</v>
      </c>
      <c r="B85" s="6" t="s">
        <v>1272</v>
      </c>
      <c r="C85" s="6">
        <v>21.68</v>
      </c>
      <c r="D85" s="6">
        <v>776452200</v>
      </c>
      <c r="E85" s="6">
        <v>0</v>
      </c>
      <c r="F85" s="6" t="s">
        <v>1273</v>
      </c>
      <c r="G85" s="6" t="s">
        <v>908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700</v>
      </c>
      <c r="B86" s="6" t="s">
        <v>701</v>
      </c>
      <c r="C86" s="6">
        <v>8.64</v>
      </c>
      <c r="D86" s="6">
        <v>3693549000</v>
      </c>
      <c r="E86" s="6">
        <v>0</v>
      </c>
      <c r="F86" s="6" t="s">
        <v>619</v>
      </c>
      <c r="G86" s="6" t="s">
        <v>908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1274</v>
      </c>
      <c r="B87" s="6" t="s">
        <v>1275</v>
      </c>
      <c r="C87" s="6">
        <v>10.46</v>
      </c>
      <c r="D87" s="6">
        <v>6716138500</v>
      </c>
      <c r="E87" s="6">
        <v>0</v>
      </c>
      <c r="F87" s="6" t="s">
        <v>619</v>
      </c>
      <c r="G87" s="6" t="s">
        <v>908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1276</v>
      </c>
      <c r="B88" s="6" t="s">
        <v>1277</v>
      </c>
      <c r="C88" s="6">
        <v>11.12</v>
      </c>
      <c r="D88" s="6">
        <v>9794696600</v>
      </c>
      <c r="E88" s="6">
        <v>0</v>
      </c>
      <c r="F88" s="6" t="s">
        <v>619</v>
      </c>
      <c r="G88" s="6" t="s">
        <v>908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1048</v>
      </c>
      <c r="F1" s="6" t="s">
        <v>1049</v>
      </c>
      <c r="G1" s="6" t="s">
        <v>905</v>
      </c>
      <c r="H1" s="6" t="s">
        <v>1050</v>
      </c>
      <c r="I1" s="6" t="s">
        <v>940</v>
      </c>
      <c r="J1" s="6" t="s">
        <v>1051</v>
      </c>
      <c r="K1" s="6" t="s">
        <v>1052</v>
      </c>
      <c r="L1" s="6" t="s">
        <v>945</v>
      </c>
      <c r="M1" s="6" t="s">
        <v>1053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205</v>
      </c>
      <c r="G2" s="6" t="s">
        <v>908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235</v>
      </c>
      <c r="B3" s="6" t="s">
        <v>236</v>
      </c>
      <c r="C3" s="6">
        <v>17.350000000000001</v>
      </c>
      <c r="D3" s="6">
        <v>6929537700</v>
      </c>
      <c r="E3" s="6">
        <v>7</v>
      </c>
      <c r="F3" s="6" t="s">
        <v>1509</v>
      </c>
      <c r="G3" s="6" t="s">
        <v>908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225</v>
      </c>
      <c r="B4" s="6" t="s">
        <v>210</v>
      </c>
      <c r="C4" s="6">
        <v>6.5</v>
      </c>
      <c r="D4" s="6">
        <v>55831304000</v>
      </c>
      <c r="E4" s="6">
        <v>1</v>
      </c>
      <c r="F4" s="6" t="s">
        <v>211</v>
      </c>
      <c r="G4" s="6" t="s">
        <v>908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524</v>
      </c>
      <c r="B5" s="6" t="s">
        <v>525</v>
      </c>
      <c r="C5" s="6">
        <v>6.27</v>
      </c>
      <c r="D5" s="6">
        <v>7191418800</v>
      </c>
      <c r="E5" s="6">
        <v>5</v>
      </c>
      <c r="F5" s="6" t="s">
        <v>526</v>
      </c>
      <c r="G5" s="6" t="s">
        <v>909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544</v>
      </c>
      <c r="B6" s="6" t="s">
        <v>545</v>
      </c>
      <c r="C6" s="6">
        <v>6.56</v>
      </c>
      <c r="D6" s="6">
        <v>4001888100</v>
      </c>
      <c r="E6" s="6">
        <v>5</v>
      </c>
      <c r="F6" s="6" t="s">
        <v>1054</v>
      </c>
      <c r="G6" s="6" t="s">
        <v>910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633</v>
      </c>
      <c r="B7" s="6" t="s">
        <v>634</v>
      </c>
      <c r="C7" s="6">
        <v>11.83</v>
      </c>
      <c r="D7" s="6">
        <v>6554225300</v>
      </c>
      <c r="E7" s="6">
        <v>4</v>
      </c>
      <c r="F7" s="6" t="s">
        <v>778</v>
      </c>
      <c r="G7" s="6" t="s">
        <v>908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700</v>
      </c>
      <c r="B8" s="6" t="s">
        <v>701</v>
      </c>
      <c r="C8" s="6">
        <v>7.85</v>
      </c>
      <c r="D8" s="6">
        <v>3355828700</v>
      </c>
      <c r="E8" s="6">
        <v>4</v>
      </c>
      <c r="F8" s="6" t="s">
        <v>619</v>
      </c>
      <c r="G8" s="6" t="s">
        <v>908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760</v>
      </c>
      <c r="B9" s="6" t="s">
        <v>761</v>
      </c>
      <c r="C9" s="6">
        <v>29.16</v>
      </c>
      <c r="D9" s="6">
        <v>4572288000</v>
      </c>
      <c r="E9" s="6">
        <v>1</v>
      </c>
      <c r="F9" s="6" t="s">
        <v>563</v>
      </c>
      <c r="G9" s="6" t="s">
        <v>908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865</v>
      </c>
      <c r="B10" s="6" t="s">
        <v>864</v>
      </c>
      <c r="C10" s="6">
        <v>6.93</v>
      </c>
      <c r="D10" s="6">
        <v>3061313600</v>
      </c>
      <c r="E10" s="6">
        <v>3</v>
      </c>
      <c r="F10" s="6" t="s">
        <v>957</v>
      </c>
      <c r="G10" s="6" t="s">
        <v>908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886</v>
      </c>
      <c r="B11" s="6" t="s">
        <v>885</v>
      </c>
      <c r="C11" s="6">
        <v>18.72</v>
      </c>
      <c r="D11" s="6">
        <v>8689043000</v>
      </c>
      <c r="E11" s="6">
        <v>3</v>
      </c>
      <c r="F11" s="6" t="s">
        <v>884</v>
      </c>
      <c r="G11" s="6" t="s">
        <v>908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904</v>
      </c>
      <c r="B12" s="6" t="s">
        <v>903</v>
      </c>
      <c r="C12" s="6">
        <v>7.48</v>
      </c>
      <c r="D12" s="6">
        <v>5204335500</v>
      </c>
      <c r="E12" s="6">
        <v>3</v>
      </c>
      <c r="F12" s="6" t="s">
        <v>902</v>
      </c>
      <c r="G12" s="6" t="s">
        <v>908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629</v>
      </c>
      <c r="B13" s="6" t="s">
        <v>630</v>
      </c>
      <c r="C13" s="6">
        <v>5.82</v>
      </c>
      <c r="D13" s="6">
        <v>4146602200</v>
      </c>
      <c r="E13" s="6">
        <v>1</v>
      </c>
      <c r="F13" s="6" t="s">
        <v>631</v>
      </c>
      <c r="G13" s="6" t="s">
        <v>908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447</v>
      </c>
      <c r="B14" s="6" t="s">
        <v>448</v>
      </c>
      <c r="C14" s="6">
        <v>2.99</v>
      </c>
      <c r="D14" s="6">
        <v>31744509000</v>
      </c>
      <c r="E14" s="6">
        <v>2</v>
      </c>
      <c r="F14" s="6" t="s">
        <v>449</v>
      </c>
      <c r="G14" s="6" t="s">
        <v>908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1005</v>
      </c>
      <c r="B15" s="6" t="s">
        <v>1006</v>
      </c>
      <c r="C15" s="6">
        <v>6.67</v>
      </c>
      <c r="D15" s="6">
        <v>7202678100</v>
      </c>
      <c r="E15" s="6">
        <v>2</v>
      </c>
      <c r="F15" s="6" t="s">
        <v>1007</v>
      </c>
      <c r="G15" s="6" t="s">
        <v>908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1020</v>
      </c>
      <c r="B16" s="6" t="s">
        <v>1021</v>
      </c>
      <c r="C16" s="6">
        <v>13.77</v>
      </c>
      <c r="D16" s="6">
        <v>1836918000</v>
      </c>
      <c r="E16" s="6">
        <v>2</v>
      </c>
      <c r="F16" s="6" t="s">
        <v>1022</v>
      </c>
      <c r="G16" s="6" t="s">
        <v>909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981</v>
      </c>
      <c r="B17" s="6" t="s">
        <v>982</v>
      </c>
      <c r="C17" s="6">
        <v>4.84</v>
      </c>
      <c r="D17" s="6">
        <v>2844616800</v>
      </c>
      <c r="E17" s="6">
        <v>2</v>
      </c>
      <c r="F17" s="6" t="s">
        <v>1055</v>
      </c>
      <c r="G17" s="6" t="s">
        <v>910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974</v>
      </c>
      <c r="B18" s="6" t="s">
        <v>975</v>
      </c>
      <c r="C18" s="6">
        <v>6.2</v>
      </c>
      <c r="D18" s="6">
        <v>1343415800</v>
      </c>
      <c r="E18" s="6">
        <v>2</v>
      </c>
      <c r="F18" s="6" t="s">
        <v>1056</v>
      </c>
      <c r="G18" s="6" t="s">
        <v>908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979</v>
      </c>
      <c r="B19" s="6" t="s">
        <v>980</v>
      </c>
      <c r="C19" s="6">
        <v>8.42</v>
      </c>
      <c r="D19" s="6">
        <v>5311667700</v>
      </c>
      <c r="E19" s="6">
        <v>2</v>
      </c>
      <c r="F19" s="6" t="s">
        <v>351</v>
      </c>
      <c r="G19" s="6" t="s">
        <v>908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1057</v>
      </c>
      <c r="B20" s="6" t="s">
        <v>1058</v>
      </c>
      <c r="C20" s="6">
        <v>7.17</v>
      </c>
      <c r="D20" s="6">
        <v>13311299100</v>
      </c>
      <c r="E20" s="6">
        <v>1</v>
      </c>
      <c r="F20" s="6" t="s">
        <v>1059</v>
      </c>
      <c r="G20" s="6" t="s">
        <v>908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1060</v>
      </c>
      <c r="B21" s="6" t="s">
        <v>1061</v>
      </c>
      <c r="C21" s="6">
        <v>6.49</v>
      </c>
      <c r="D21" s="6">
        <v>2336400000</v>
      </c>
      <c r="E21" s="6">
        <v>1</v>
      </c>
      <c r="F21" s="6" t="s">
        <v>1062</v>
      </c>
      <c r="G21" s="6" t="s">
        <v>908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1063</v>
      </c>
      <c r="B22" s="6" t="s">
        <v>1064</v>
      </c>
      <c r="C22" s="6">
        <v>4.2699999999999996</v>
      </c>
      <c r="D22" s="6">
        <v>4553884100</v>
      </c>
      <c r="E22" s="6">
        <v>1</v>
      </c>
      <c r="F22" s="6" t="s">
        <v>1065</v>
      </c>
      <c r="G22" s="6" t="s">
        <v>908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1066</v>
      </c>
      <c r="B23" s="6" t="s">
        <v>1067</v>
      </c>
      <c r="C23" s="6">
        <v>6.95</v>
      </c>
      <c r="D23" s="6">
        <v>4214912000</v>
      </c>
      <c r="E23" s="6">
        <v>1</v>
      </c>
      <c r="F23" s="6" t="s">
        <v>1068</v>
      </c>
      <c r="G23" s="6" t="s">
        <v>908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1069</v>
      </c>
      <c r="B24" s="6" t="s">
        <v>1070</v>
      </c>
      <c r="C24" s="6">
        <v>5.07</v>
      </c>
      <c r="D24" s="6">
        <v>2530887300</v>
      </c>
      <c r="E24" s="6">
        <v>1</v>
      </c>
      <c r="F24" s="6" t="s">
        <v>1071</v>
      </c>
      <c r="G24" s="6" t="s">
        <v>908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1072</v>
      </c>
      <c r="B25" s="6" t="s">
        <v>1073</v>
      </c>
      <c r="C25" s="6">
        <v>7.73</v>
      </c>
      <c r="D25" s="6">
        <v>3959269700</v>
      </c>
      <c r="E25" s="6">
        <v>1</v>
      </c>
      <c r="F25" s="6" t="s">
        <v>1074</v>
      </c>
      <c r="G25" s="6" t="s">
        <v>908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1075</v>
      </c>
      <c r="B26" s="6" t="s">
        <v>1076</v>
      </c>
      <c r="C26" s="6">
        <v>5.14</v>
      </c>
      <c r="D26" s="6">
        <v>2991184600</v>
      </c>
      <c r="E26" s="6">
        <v>1</v>
      </c>
      <c r="F26" s="6" t="s">
        <v>1016</v>
      </c>
      <c r="G26" s="6" t="s">
        <v>908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1077</v>
      </c>
      <c r="B27" s="6" t="s">
        <v>1078</v>
      </c>
      <c r="C27" s="6">
        <v>31.3</v>
      </c>
      <c r="D27" s="6">
        <v>10782524500</v>
      </c>
      <c r="E27" s="6">
        <v>1</v>
      </c>
      <c r="F27" s="6" t="s">
        <v>1079</v>
      </c>
      <c r="G27" s="6" t="s">
        <v>908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1080</v>
      </c>
      <c r="B28" s="6" t="s">
        <v>1081</v>
      </c>
      <c r="C28" s="6">
        <v>8.57</v>
      </c>
      <c r="D28" s="6">
        <v>3610511400</v>
      </c>
      <c r="E28" s="6">
        <v>1</v>
      </c>
      <c r="F28" s="6" t="s">
        <v>1082</v>
      </c>
      <c r="G28" s="6" t="s">
        <v>908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1083</v>
      </c>
      <c r="B29" s="6" t="s">
        <v>1084</v>
      </c>
      <c r="C29" s="6">
        <v>15.25</v>
      </c>
      <c r="D29" s="6">
        <v>2157875000</v>
      </c>
      <c r="E29" s="6">
        <v>1</v>
      </c>
      <c r="F29" s="6" t="s">
        <v>1085</v>
      </c>
      <c r="G29" s="6" t="s">
        <v>908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1086</v>
      </c>
      <c r="B30" s="6" t="s">
        <v>1087</v>
      </c>
      <c r="C30" s="6">
        <v>21.9</v>
      </c>
      <c r="D30" s="6">
        <v>1314000000</v>
      </c>
      <c r="E30" s="6">
        <v>1</v>
      </c>
      <c r="F30" s="6" t="s">
        <v>1088</v>
      </c>
      <c r="G30" s="6" t="s">
        <v>908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319</v>
      </c>
      <c r="B31" s="6" t="s">
        <v>214</v>
      </c>
      <c r="C31" s="6">
        <v>9.65</v>
      </c>
      <c r="D31" s="6">
        <v>23300918000</v>
      </c>
      <c r="E31" s="6">
        <v>1</v>
      </c>
      <c r="F31" s="6" t="s">
        <v>215</v>
      </c>
      <c r="G31" s="6" t="s">
        <v>619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619</v>
      </c>
      <c r="M31" s="56">
        <v>0.3979166666666667</v>
      </c>
    </row>
    <row r="32" spans="1:13" x14ac:dyDescent="0.35">
      <c r="A32" s="6" t="s">
        <v>1089</v>
      </c>
      <c r="B32" s="6" t="s">
        <v>1090</v>
      </c>
      <c r="C32" s="6">
        <v>2.89</v>
      </c>
      <c r="D32" s="6">
        <v>3902641900</v>
      </c>
      <c r="E32" s="6">
        <v>1</v>
      </c>
      <c r="F32" s="6" t="s">
        <v>1091</v>
      </c>
      <c r="G32" s="6" t="s">
        <v>619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619</v>
      </c>
      <c r="M32" s="56">
        <v>0.45366898148148144</v>
      </c>
    </row>
    <row r="33" spans="1:13" x14ac:dyDescent="0.35">
      <c r="A33" s="6" t="s">
        <v>482</v>
      </c>
      <c r="B33" s="6" t="s">
        <v>483</v>
      </c>
      <c r="C33" s="6">
        <v>8.1</v>
      </c>
      <c r="D33" s="6">
        <v>5464063300</v>
      </c>
      <c r="E33" s="6">
        <v>1</v>
      </c>
      <c r="F33" s="6" t="s">
        <v>1092</v>
      </c>
      <c r="G33" s="6" t="s">
        <v>619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619</v>
      </c>
      <c r="M33" s="56">
        <v>0.4644328703703704</v>
      </c>
    </row>
    <row r="34" spans="1:13" x14ac:dyDescent="0.35">
      <c r="A34" s="6" t="s">
        <v>1093</v>
      </c>
      <c r="B34" s="6" t="s">
        <v>1094</v>
      </c>
      <c r="C34" s="6">
        <v>5.81</v>
      </c>
      <c r="D34" s="6">
        <v>1377341800</v>
      </c>
      <c r="E34" s="6">
        <v>1</v>
      </c>
      <c r="F34" s="6" t="s">
        <v>1095</v>
      </c>
      <c r="G34" s="6" t="s">
        <v>619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619</v>
      </c>
      <c r="M34" s="56">
        <v>0.43508101851851855</v>
      </c>
    </row>
    <row r="35" spans="1:13" x14ac:dyDescent="0.35">
      <c r="A35" s="6" t="s">
        <v>1096</v>
      </c>
      <c r="B35" s="6" t="s">
        <v>1097</v>
      </c>
      <c r="C35" s="6">
        <v>3.03</v>
      </c>
      <c r="D35" s="6">
        <v>8315532000</v>
      </c>
      <c r="E35" s="6">
        <v>1</v>
      </c>
      <c r="F35" s="6" t="s">
        <v>1091</v>
      </c>
      <c r="G35" s="6" t="s">
        <v>619</v>
      </c>
      <c r="H35" s="6">
        <v>2.31</v>
      </c>
      <c r="I35" s="6">
        <v>54.65</v>
      </c>
      <c r="J35" s="6">
        <v>4.62</v>
      </c>
      <c r="K35" s="6">
        <v>100</v>
      </c>
      <c r="L35" s="6" t="s">
        <v>619</v>
      </c>
      <c r="M35" s="56">
        <v>0.59483796296296299</v>
      </c>
    </row>
    <row r="36" spans="1:13" x14ac:dyDescent="0.35">
      <c r="A36" s="6" t="s">
        <v>1098</v>
      </c>
      <c r="B36" s="6" t="s">
        <v>1099</v>
      </c>
      <c r="C36" s="6">
        <v>12.24</v>
      </c>
      <c r="D36" s="6">
        <v>1114104180</v>
      </c>
      <c r="E36" s="6">
        <v>1</v>
      </c>
      <c r="F36" s="6" t="s">
        <v>1100</v>
      </c>
      <c r="G36" s="6" t="s">
        <v>619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619</v>
      </c>
      <c r="M36" s="56">
        <v>0.44464120370370369</v>
      </c>
    </row>
    <row r="37" spans="1:13" x14ac:dyDescent="0.35">
      <c r="A37" s="6" t="s">
        <v>1101</v>
      </c>
      <c r="B37" s="6" t="s">
        <v>1102</v>
      </c>
      <c r="C37" s="6">
        <v>11.54</v>
      </c>
      <c r="D37" s="6">
        <v>688014800</v>
      </c>
      <c r="E37" s="6">
        <v>1</v>
      </c>
      <c r="F37" s="6" t="s">
        <v>1103</v>
      </c>
      <c r="G37" s="6" t="s">
        <v>619</v>
      </c>
      <c r="H37" s="6">
        <v>92.26</v>
      </c>
      <c r="I37" s="6">
        <v>0</v>
      </c>
      <c r="J37" s="6">
        <v>3.01</v>
      </c>
      <c r="K37" s="6">
        <v>83.36</v>
      </c>
      <c r="L37" s="6" t="s">
        <v>619</v>
      </c>
      <c r="M37" s="56">
        <v>0.39583333333333331</v>
      </c>
    </row>
    <row r="38" spans="1:13" x14ac:dyDescent="0.35">
      <c r="A38" s="6" t="s">
        <v>1104</v>
      </c>
      <c r="B38" s="6" t="s">
        <v>1105</v>
      </c>
      <c r="C38" s="6">
        <v>14.63</v>
      </c>
      <c r="D38" s="6">
        <v>2408985100</v>
      </c>
      <c r="E38" s="6">
        <v>1</v>
      </c>
      <c r="F38" s="6" t="s">
        <v>1106</v>
      </c>
      <c r="G38" s="6" t="s">
        <v>619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619</v>
      </c>
      <c r="M38" s="56">
        <v>0.39583333333333331</v>
      </c>
    </row>
    <row r="39" spans="1:13" x14ac:dyDescent="0.35">
      <c r="A39" s="6" t="s">
        <v>1107</v>
      </c>
      <c r="B39" s="6" t="s">
        <v>1108</v>
      </c>
      <c r="C39" s="6">
        <v>16.98</v>
      </c>
      <c r="D39" s="6">
        <v>980708460</v>
      </c>
      <c r="E39" s="6">
        <v>1</v>
      </c>
      <c r="F39" s="6" t="s">
        <v>1109</v>
      </c>
      <c r="G39" s="6" t="s">
        <v>619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619</v>
      </c>
      <c r="M39" s="56">
        <v>0.45418981481481485</v>
      </c>
    </row>
    <row r="40" spans="1:13" x14ac:dyDescent="0.35">
      <c r="A40" s="6" t="s">
        <v>1110</v>
      </c>
      <c r="B40" s="6" t="s">
        <v>1111</v>
      </c>
      <c r="C40" s="6">
        <v>104.5</v>
      </c>
      <c r="D40" s="6">
        <v>14436493000</v>
      </c>
      <c r="E40" s="6">
        <v>1</v>
      </c>
      <c r="F40" s="6" t="s">
        <v>1112</v>
      </c>
      <c r="G40" s="6" t="s">
        <v>619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619</v>
      </c>
      <c r="M40" s="56">
        <v>0.57815972222222223</v>
      </c>
    </row>
    <row r="41" spans="1:13" x14ac:dyDescent="0.35">
      <c r="A41" s="6" t="s">
        <v>1113</v>
      </c>
      <c r="B41" s="6" t="s">
        <v>1114</v>
      </c>
      <c r="C41" s="6">
        <v>8.89</v>
      </c>
      <c r="D41" s="6">
        <v>2061020100</v>
      </c>
      <c r="E41" s="6">
        <v>1</v>
      </c>
      <c r="F41" s="6" t="s">
        <v>1115</v>
      </c>
      <c r="G41" s="6" t="s">
        <v>619</v>
      </c>
      <c r="H41" s="6">
        <v>24.86</v>
      </c>
      <c r="I41" s="6">
        <v>0.5</v>
      </c>
      <c r="J41" s="6">
        <v>3</v>
      </c>
      <c r="K41" s="6">
        <v>66.61</v>
      </c>
      <c r="L41" s="6" t="s">
        <v>619</v>
      </c>
      <c r="M41" s="56">
        <v>0.3991319444444445</v>
      </c>
    </row>
    <row r="42" spans="1:13" x14ac:dyDescent="0.35">
      <c r="A42" s="6" t="s">
        <v>1116</v>
      </c>
      <c r="B42" s="6" t="s">
        <v>1117</v>
      </c>
      <c r="C42" s="6">
        <v>32.340000000000003</v>
      </c>
      <c r="D42" s="6">
        <v>15930566000</v>
      </c>
      <c r="E42" s="6">
        <v>1</v>
      </c>
      <c r="F42" s="6" t="s">
        <v>1118</v>
      </c>
      <c r="G42" s="6" t="s">
        <v>619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619</v>
      </c>
      <c r="M42" s="56">
        <v>0.56027777777777776</v>
      </c>
    </row>
    <row r="43" spans="1:13" x14ac:dyDescent="0.35">
      <c r="A43" s="6" t="s">
        <v>1119</v>
      </c>
      <c r="B43" s="6" t="s">
        <v>1120</v>
      </c>
      <c r="C43" s="6">
        <v>15.72</v>
      </c>
      <c r="D43" s="6">
        <v>3636728400</v>
      </c>
      <c r="E43" s="6">
        <v>1</v>
      </c>
      <c r="F43" s="6" t="s">
        <v>1121</v>
      </c>
      <c r="G43" s="6" t="s">
        <v>619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619</v>
      </c>
      <c r="M43" s="56">
        <v>0.40435185185185185</v>
      </c>
    </row>
    <row r="44" spans="1:13" x14ac:dyDescent="0.35">
      <c r="A44" s="6" t="s">
        <v>1122</v>
      </c>
      <c r="B44" s="6" t="s">
        <v>1123</v>
      </c>
      <c r="C44" s="6">
        <v>5.35</v>
      </c>
      <c r="D44" s="6">
        <v>4607989000</v>
      </c>
      <c r="E44" s="6">
        <v>1</v>
      </c>
      <c r="F44" s="6" t="s">
        <v>1124</v>
      </c>
      <c r="G44" s="6" t="s">
        <v>619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619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947</v>
      </c>
      <c r="F1" s="6" t="s">
        <v>948</v>
      </c>
      <c r="G1" s="6" t="s">
        <v>905</v>
      </c>
      <c r="H1" s="6" t="s">
        <v>949</v>
      </c>
      <c r="I1" s="6" t="s">
        <v>940</v>
      </c>
      <c r="J1" s="6" t="s">
        <v>950</v>
      </c>
      <c r="K1" s="6" t="s">
        <v>951</v>
      </c>
      <c r="L1" s="6" t="s">
        <v>945</v>
      </c>
      <c r="M1" s="6" t="s">
        <v>952</v>
      </c>
    </row>
    <row r="2" spans="1:13" x14ac:dyDescent="0.35">
      <c r="A2" s="6" t="s">
        <v>235</v>
      </c>
      <c r="B2" s="6" t="s">
        <v>236</v>
      </c>
      <c r="C2" s="6">
        <v>15.77</v>
      </c>
      <c r="D2" s="6">
        <v>6298490500</v>
      </c>
      <c r="E2" s="6">
        <v>6</v>
      </c>
      <c r="F2" s="6" t="s">
        <v>953</v>
      </c>
      <c r="G2" s="6" t="s">
        <v>908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511</v>
      </c>
      <c r="B3" s="6" t="s">
        <v>512</v>
      </c>
      <c r="C3" s="6">
        <v>23.21</v>
      </c>
      <c r="D3" s="6">
        <v>1830322800</v>
      </c>
      <c r="E3" s="6">
        <v>4</v>
      </c>
      <c r="F3" s="6" t="s">
        <v>513</v>
      </c>
      <c r="G3" s="6" t="s">
        <v>908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524</v>
      </c>
      <c r="B4" s="6" t="s">
        <v>525</v>
      </c>
      <c r="C4" s="6">
        <v>5.7</v>
      </c>
      <c r="D4" s="6">
        <v>6537653500</v>
      </c>
      <c r="E4" s="6">
        <v>4</v>
      </c>
      <c r="F4" s="6" t="s">
        <v>526</v>
      </c>
      <c r="G4" s="6" t="s">
        <v>909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544</v>
      </c>
      <c r="B5" s="6" t="s">
        <v>545</v>
      </c>
      <c r="C5" s="6">
        <v>5.96</v>
      </c>
      <c r="D5" s="6">
        <v>3635861800</v>
      </c>
      <c r="E5" s="6">
        <v>4</v>
      </c>
      <c r="F5" s="6" t="s">
        <v>954</v>
      </c>
      <c r="G5" s="6" t="s">
        <v>910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633</v>
      </c>
      <c r="B6" s="6" t="s">
        <v>634</v>
      </c>
      <c r="C6" s="6">
        <v>10.75</v>
      </c>
      <c r="D6" s="6">
        <v>5955868300</v>
      </c>
      <c r="E6" s="6">
        <v>3</v>
      </c>
      <c r="F6" s="6" t="s">
        <v>778</v>
      </c>
      <c r="G6" s="6" t="s">
        <v>908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700</v>
      </c>
      <c r="B7" s="6" t="s">
        <v>701</v>
      </c>
      <c r="C7" s="6">
        <v>7.14</v>
      </c>
      <c r="D7" s="6">
        <v>3052307900</v>
      </c>
      <c r="E7" s="6">
        <v>3</v>
      </c>
      <c r="F7" s="6" t="s">
        <v>619</v>
      </c>
      <c r="G7" s="6" t="s">
        <v>908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258</v>
      </c>
      <c r="B8" s="6" t="s">
        <v>212</v>
      </c>
      <c r="C8" s="6">
        <v>6.41</v>
      </c>
      <c r="D8" s="6">
        <v>6987182800</v>
      </c>
      <c r="E8" s="6">
        <v>3</v>
      </c>
      <c r="F8" s="6" t="s">
        <v>213</v>
      </c>
      <c r="G8" s="6" t="s">
        <v>908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792</v>
      </c>
      <c r="B9" s="6" t="s">
        <v>793</v>
      </c>
      <c r="C9" s="6">
        <v>15.13</v>
      </c>
      <c r="D9" s="6">
        <v>1137653840</v>
      </c>
      <c r="E9" s="6">
        <v>2</v>
      </c>
      <c r="F9" s="6" t="s">
        <v>955</v>
      </c>
      <c r="G9" s="6" t="s">
        <v>908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814</v>
      </c>
      <c r="B10" s="6" t="s">
        <v>815</v>
      </c>
      <c r="C10" s="6">
        <v>2.98</v>
      </c>
      <c r="D10" s="6">
        <v>5247502500</v>
      </c>
      <c r="E10" s="6">
        <v>2</v>
      </c>
      <c r="F10" s="6" t="s">
        <v>956</v>
      </c>
      <c r="G10" s="6" t="s">
        <v>909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823</v>
      </c>
      <c r="B11" s="6" t="s">
        <v>824</v>
      </c>
      <c r="C11" s="6">
        <v>6.81</v>
      </c>
      <c r="D11" s="6">
        <v>3278975900</v>
      </c>
      <c r="E11" s="6">
        <v>2</v>
      </c>
      <c r="F11" s="6" t="s">
        <v>911</v>
      </c>
      <c r="G11" s="6" t="s">
        <v>908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886</v>
      </c>
      <c r="B12" s="6" t="s">
        <v>885</v>
      </c>
      <c r="C12" s="6">
        <v>17.02</v>
      </c>
      <c r="D12" s="6">
        <v>7899974000</v>
      </c>
      <c r="E12" s="6">
        <v>2</v>
      </c>
      <c r="F12" s="6" t="s">
        <v>884</v>
      </c>
      <c r="G12" s="6" t="s">
        <v>908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904</v>
      </c>
      <c r="B13" s="6" t="s">
        <v>903</v>
      </c>
      <c r="C13" s="6">
        <v>6.8</v>
      </c>
      <c r="D13" s="6">
        <v>4731214000</v>
      </c>
      <c r="E13" s="6">
        <v>2</v>
      </c>
      <c r="F13" s="6" t="s">
        <v>902</v>
      </c>
      <c r="G13" s="6" t="s">
        <v>908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842</v>
      </c>
      <c r="B14" s="6" t="s">
        <v>841</v>
      </c>
      <c r="C14" s="6">
        <v>18.850000000000001</v>
      </c>
      <c r="D14" s="6">
        <v>2914661700</v>
      </c>
      <c r="E14" s="6">
        <v>2</v>
      </c>
      <c r="F14" s="6" t="s">
        <v>840</v>
      </c>
      <c r="G14" s="6" t="s">
        <v>909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865</v>
      </c>
      <c r="B15" s="6" t="s">
        <v>864</v>
      </c>
      <c r="C15" s="6">
        <v>6.3</v>
      </c>
      <c r="D15" s="6">
        <v>2783012400</v>
      </c>
      <c r="E15" s="6">
        <v>2</v>
      </c>
      <c r="F15" s="6" t="s">
        <v>957</v>
      </c>
      <c r="G15" s="6" t="s">
        <v>908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958</v>
      </c>
      <c r="B16" s="6" t="s">
        <v>959</v>
      </c>
      <c r="C16" s="6">
        <v>4.8499999999999996</v>
      </c>
      <c r="D16" s="6">
        <v>3938940900</v>
      </c>
      <c r="E16" s="6">
        <v>1</v>
      </c>
      <c r="F16" s="6" t="s">
        <v>960</v>
      </c>
      <c r="G16" s="6" t="s">
        <v>908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961</v>
      </c>
      <c r="B17" s="6" t="s">
        <v>962</v>
      </c>
      <c r="C17" s="6">
        <v>22</v>
      </c>
      <c r="D17" s="6">
        <v>2517900000</v>
      </c>
      <c r="E17" s="6">
        <v>1</v>
      </c>
      <c r="F17" s="6" t="s">
        <v>963</v>
      </c>
      <c r="G17" s="6" t="s">
        <v>908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964</v>
      </c>
      <c r="B18" s="6" t="s">
        <v>965</v>
      </c>
      <c r="C18" s="6">
        <v>42.2</v>
      </c>
      <c r="D18" s="6">
        <v>2333654200</v>
      </c>
      <c r="E18" s="6">
        <v>1</v>
      </c>
      <c r="F18" s="6" t="s">
        <v>606</v>
      </c>
      <c r="G18" s="6" t="s">
        <v>908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966</v>
      </c>
      <c r="B19" s="6" t="s">
        <v>967</v>
      </c>
      <c r="C19" s="6">
        <v>12.23</v>
      </c>
      <c r="D19" s="6">
        <v>1529472900</v>
      </c>
      <c r="E19" s="6">
        <v>1</v>
      </c>
      <c r="F19" s="6" t="s">
        <v>968</v>
      </c>
      <c r="G19" s="6" t="s">
        <v>908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969</v>
      </c>
      <c r="B20" s="6" t="s">
        <v>970</v>
      </c>
      <c r="C20" s="6">
        <v>15.29</v>
      </c>
      <c r="D20" s="6">
        <v>940449930</v>
      </c>
      <c r="E20" s="6">
        <v>1</v>
      </c>
      <c r="F20" s="6" t="s">
        <v>971</v>
      </c>
      <c r="G20" s="6" t="s">
        <v>908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972</v>
      </c>
      <c r="B21" s="6" t="s">
        <v>973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908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974</v>
      </c>
      <c r="B22" s="6" t="s">
        <v>975</v>
      </c>
      <c r="C22" s="6">
        <v>5.64</v>
      </c>
      <c r="D22" s="6">
        <v>1222075040</v>
      </c>
      <c r="E22" s="6">
        <v>1</v>
      </c>
      <c r="F22" s="6" t="s">
        <v>976</v>
      </c>
      <c r="G22" s="6" t="s">
        <v>908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977</v>
      </c>
      <c r="B23" s="6" t="s">
        <v>978</v>
      </c>
      <c r="C23" s="6">
        <v>14.73</v>
      </c>
      <c r="D23" s="6">
        <v>2421836700</v>
      </c>
      <c r="E23" s="6">
        <v>1</v>
      </c>
      <c r="F23" s="6" t="s">
        <v>619</v>
      </c>
      <c r="G23" s="6" t="s">
        <v>908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979</v>
      </c>
      <c r="B24" s="6" t="s">
        <v>980</v>
      </c>
      <c r="C24" s="6">
        <v>7.65</v>
      </c>
      <c r="D24" s="6">
        <v>4825921400</v>
      </c>
      <c r="E24" s="6">
        <v>1</v>
      </c>
      <c r="F24" s="6" t="s">
        <v>351</v>
      </c>
      <c r="G24" s="6" t="s">
        <v>908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981</v>
      </c>
      <c r="B25" s="6" t="s">
        <v>982</v>
      </c>
      <c r="C25" s="6">
        <v>4.4000000000000004</v>
      </c>
      <c r="D25" s="6">
        <v>2586015300</v>
      </c>
      <c r="E25" s="6">
        <v>1</v>
      </c>
      <c r="F25" s="6" t="s">
        <v>983</v>
      </c>
      <c r="G25" s="6" t="s">
        <v>910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984</v>
      </c>
      <c r="B26" s="6" t="s">
        <v>985</v>
      </c>
      <c r="C26" s="6">
        <v>16.489999999999998</v>
      </c>
      <c r="D26" s="6">
        <v>11661982000</v>
      </c>
      <c r="E26" s="6">
        <v>1</v>
      </c>
      <c r="F26" s="6" t="s">
        <v>986</v>
      </c>
      <c r="G26" s="6" t="s">
        <v>908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987</v>
      </c>
      <c r="B27" s="6" t="s">
        <v>988</v>
      </c>
      <c r="C27" s="6">
        <v>4.66</v>
      </c>
      <c r="D27" s="6">
        <v>3838007300</v>
      </c>
      <c r="E27" s="6">
        <v>1</v>
      </c>
      <c r="F27" s="6" t="s">
        <v>989</v>
      </c>
      <c r="G27" s="6" t="s">
        <v>908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990</v>
      </c>
      <c r="B28" s="6" t="s">
        <v>991</v>
      </c>
      <c r="C28" s="6">
        <v>2.88</v>
      </c>
      <c r="D28" s="6">
        <v>3688354900</v>
      </c>
      <c r="E28" s="6">
        <v>1</v>
      </c>
      <c r="F28" s="6" t="s">
        <v>992</v>
      </c>
      <c r="G28" s="6" t="s">
        <v>908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993</v>
      </c>
      <c r="B29" s="6" t="s">
        <v>994</v>
      </c>
      <c r="C29" s="6">
        <v>4.22</v>
      </c>
      <c r="D29" s="6">
        <v>2788211600</v>
      </c>
      <c r="E29" s="6">
        <v>1</v>
      </c>
      <c r="F29" s="6" t="s">
        <v>995</v>
      </c>
      <c r="G29" s="6" t="s">
        <v>908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996</v>
      </c>
      <c r="B30" s="6" t="s">
        <v>997</v>
      </c>
      <c r="C30" s="6">
        <v>32.07</v>
      </c>
      <c r="D30" s="6">
        <v>1771346400</v>
      </c>
      <c r="E30" s="6">
        <v>1</v>
      </c>
      <c r="F30" s="6" t="s">
        <v>998</v>
      </c>
      <c r="G30" s="6" t="s">
        <v>909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999</v>
      </c>
      <c r="B31" s="6" t="s">
        <v>1000</v>
      </c>
      <c r="C31" s="6">
        <v>5.89</v>
      </c>
      <c r="D31" s="6">
        <v>10179007900</v>
      </c>
      <c r="E31" s="6">
        <v>1</v>
      </c>
      <c r="F31" s="6" t="s">
        <v>1001</v>
      </c>
      <c r="G31" s="6" t="s">
        <v>908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1002</v>
      </c>
      <c r="B32" s="6" t="s">
        <v>1003</v>
      </c>
      <c r="C32" s="6">
        <v>9.83</v>
      </c>
      <c r="D32" s="6">
        <v>2231410000</v>
      </c>
      <c r="E32" s="6">
        <v>1</v>
      </c>
      <c r="F32" s="6" t="s">
        <v>1004</v>
      </c>
      <c r="G32" s="6" t="s">
        <v>908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447</v>
      </c>
      <c r="B33" s="6" t="s">
        <v>448</v>
      </c>
      <c r="C33" s="6">
        <v>2.72</v>
      </c>
      <c r="D33" s="6">
        <v>28877948000</v>
      </c>
      <c r="E33" s="6">
        <v>1</v>
      </c>
      <c r="F33" s="6" t="s">
        <v>449</v>
      </c>
      <c r="G33" s="6" t="s">
        <v>908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1005</v>
      </c>
      <c r="B34" s="6" t="s">
        <v>1006</v>
      </c>
      <c r="C34" s="6">
        <v>6.06</v>
      </c>
      <c r="D34" s="6">
        <v>6543962400</v>
      </c>
      <c r="E34" s="6">
        <v>1</v>
      </c>
      <c r="F34" s="6" t="s">
        <v>1007</v>
      </c>
      <c r="G34" s="6" t="s">
        <v>908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450</v>
      </c>
      <c r="B35" s="6" t="s">
        <v>451</v>
      </c>
      <c r="C35" s="6">
        <v>4.96</v>
      </c>
      <c r="D35" s="6">
        <v>4887599400</v>
      </c>
      <c r="E35" s="6">
        <v>1</v>
      </c>
      <c r="F35" s="6" t="s">
        <v>452</v>
      </c>
      <c r="G35" s="6" t="s">
        <v>908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570</v>
      </c>
      <c r="B36" s="6" t="s">
        <v>571</v>
      </c>
      <c r="C36" s="6">
        <v>5.08</v>
      </c>
      <c r="D36" s="6">
        <v>4272280000</v>
      </c>
      <c r="E36" s="6">
        <v>1</v>
      </c>
      <c r="F36" s="6" t="s">
        <v>572</v>
      </c>
      <c r="G36" s="6" t="s">
        <v>908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908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1008</v>
      </c>
      <c r="B38" s="6" t="s">
        <v>1009</v>
      </c>
      <c r="C38" s="6">
        <v>7.06</v>
      </c>
      <c r="D38" s="6">
        <v>5091867800</v>
      </c>
      <c r="E38" s="6">
        <v>1</v>
      </c>
      <c r="F38" s="6" t="s">
        <v>1010</v>
      </c>
      <c r="G38" s="6" t="s">
        <v>908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1011</v>
      </c>
      <c r="B39" s="6" t="s">
        <v>1012</v>
      </c>
      <c r="C39" s="6">
        <v>46.48</v>
      </c>
      <c r="D39" s="6">
        <v>8405266200</v>
      </c>
      <c r="E39" s="6">
        <v>1</v>
      </c>
      <c r="F39" s="6" t="s">
        <v>1013</v>
      </c>
      <c r="G39" s="6" t="s">
        <v>908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370</v>
      </c>
      <c r="B40" s="6" t="s">
        <v>371</v>
      </c>
      <c r="C40" s="6">
        <v>35.65</v>
      </c>
      <c r="D40" s="6">
        <v>17173650000</v>
      </c>
      <c r="E40" s="6">
        <v>1</v>
      </c>
      <c r="F40" s="6" t="s">
        <v>372</v>
      </c>
      <c r="G40" s="6" t="s">
        <v>908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1014</v>
      </c>
      <c r="B41" s="6" t="s">
        <v>1015</v>
      </c>
      <c r="C41" s="6">
        <v>14.87</v>
      </c>
      <c r="D41" s="6">
        <v>7751731000</v>
      </c>
      <c r="E41" s="6">
        <v>1</v>
      </c>
      <c r="F41" s="6" t="s">
        <v>1016</v>
      </c>
      <c r="G41" s="6" t="s">
        <v>908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1017</v>
      </c>
      <c r="B42" s="6" t="s">
        <v>1018</v>
      </c>
      <c r="C42" s="6">
        <v>10.38</v>
      </c>
      <c r="D42" s="6">
        <v>6837306000</v>
      </c>
      <c r="E42" s="6">
        <v>1</v>
      </c>
      <c r="F42" s="6" t="s">
        <v>1019</v>
      </c>
      <c r="G42" s="6" t="s">
        <v>908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1020</v>
      </c>
      <c r="B43" s="6" t="s">
        <v>1021</v>
      </c>
      <c r="C43" s="6">
        <v>12.52</v>
      </c>
      <c r="D43" s="6">
        <v>1670168000</v>
      </c>
      <c r="E43" s="6">
        <v>1</v>
      </c>
      <c r="F43" s="6" t="s">
        <v>1022</v>
      </c>
      <c r="G43" s="6" t="s">
        <v>910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403</v>
      </c>
      <c r="B44" s="6" t="s">
        <v>404</v>
      </c>
      <c r="C44" s="6">
        <v>14.39</v>
      </c>
      <c r="D44" s="6">
        <v>1431994900</v>
      </c>
      <c r="E44" s="6">
        <v>1</v>
      </c>
      <c r="F44" s="6" t="s">
        <v>405</v>
      </c>
      <c r="G44" s="6" t="s">
        <v>908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1023</v>
      </c>
      <c r="B45" s="6" t="s">
        <v>1024</v>
      </c>
      <c r="C45" s="6">
        <v>3.27</v>
      </c>
      <c r="D45" s="6">
        <v>6206946200</v>
      </c>
      <c r="E45" s="6">
        <v>1</v>
      </c>
      <c r="F45" s="6" t="s">
        <v>1025</v>
      </c>
      <c r="G45" s="6" t="s">
        <v>908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1026</v>
      </c>
      <c r="B46" s="6" t="s">
        <v>1027</v>
      </c>
      <c r="C46" s="6">
        <v>11.55</v>
      </c>
      <c r="D46" s="6">
        <v>2576647300</v>
      </c>
      <c r="E46" s="6">
        <v>1</v>
      </c>
      <c r="F46" s="6" t="s">
        <v>1028</v>
      </c>
      <c r="G46" s="6" t="s">
        <v>908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1029</v>
      </c>
      <c r="B47" s="6" t="s">
        <v>1030</v>
      </c>
      <c r="C47" s="6">
        <v>7.19</v>
      </c>
      <c r="D47" s="6">
        <v>4923079400</v>
      </c>
      <c r="E47" s="6">
        <v>1</v>
      </c>
      <c r="F47" s="6" t="s">
        <v>1031</v>
      </c>
      <c r="G47" s="6" t="s">
        <v>908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1032</v>
      </c>
      <c r="B48" s="6" t="s">
        <v>1033</v>
      </c>
      <c r="C48" s="6">
        <v>13.74</v>
      </c>
      <c r="D48" s="6">
        <v>8066214600</v>
      </c>
      <c r="E48" s="6">
        <v>1</v>
      </c>
      <c r="F48" s="6" t="s">
        <v>1034</v>
      </c>
      <c r="G48" s="6" t="s">
        <v>908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1035</v>
      </c>
      <c r="B49" s="6" t="s">
        <v>1036</v>
      </c>
      <c r="C49" s="6">
        <v>7.14</v>
      </c>
      <c r="D49" s="6">
        <v>5647146400</v>
      </c>
      <c r="E49" s="6">
        <v>1</v>
      </c>
      <c r="F49" s="6" t="s">
        <v>1037</v>
      </c>
      <c r="G49" s="6" t="s">
        <v>908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1038</v>
      </c>
      <c r="B50" s="6" t="s">
        <v>1039</v>
      </c>
      <c r="C50" s="6">
        <v>10.67</v>
      </c>
      <c r="D50" s="6">
        <v>1707200000</v>
      </c>
      <c r="E50" s="6">
        <v>1</v>
      </c>
      <c r="F50" s="6" t="s">
        <v>325</v>
      </c>
      <c r="G50" s="6" t="s">
        <v>908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1040</v>
      </c>
      <c r="B51" s="6" t="s">
        <v>1041</v>
      </c>
      <c r="C51" s="6">
        <v>57.29</v>
      </c>
      <c r="D51" s="6">
        <v>17290253000</v>
      </c>
      <c r="E51" s="6">
        <v>1</v>
      </c>
      <c r="F51" s="6" t="s">
        <v>1042</v>
      </c>
      <c r="G51" s="6" t="s">
        <v>909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1043</v>
      </c>
      <c r="B52" s="6" t="s">
        <v>1044</v>
      </c>
      <c r="C52" s="6">
        <v>6.97</v>
      </c>
      <c r="D52" s="6">
        <v>3419808300</v>
      </c>
      <c r="E52" s="6">
        <v>1</v>
      </c>
      <c r="F52" s="6" t="s">
        <v>619</v>
      </c>
      <c r="G52" s="6" t="s">
        <v>908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1045</v>
      </c>
      <c r="B53" s="6" t="s">
        <v>1046</v>
      </c>
      <c r="C53" s="6">
        <v>11.09</v>
      </c>
      <c r="D53" s="6">
        <v>4673688300</v>
      </c>
      <c r="E53" s="6">
        <v>1</v>
      </c>
      <c r="F53" s="6" t="s">
        <v>1047</v>
      </c>
      <c r="G53" s="6" t="s">
        <v>908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914</v>
      </c>
      <c r="B54" s="6" t="s">
        <v>915</v>
      </c>
      <c r="C54" s="6">
        <v>16.12</v>
      </c>
      <c r="D54" s="6">
        <v>24105066000</v>
      </c>
      <c r="E54" s="6">
        <v>1</v>
      </c>
      <c r="F54" s="6" t="s">
        <v>986</v>
      </c>
      <c r="G54" s="6" t="s">
        <v>908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901</v>
      </c>
      <c r="B55" s="6" t="s">
        <v>900</v>
      </c>
      <c r="C55" s="6">
        <v>4.6100000000000003</v>
      </c>
      <c r="D55" s="6">
        <v>3157400100</v>
      </c>
      <c r="E55" s="6">
        <v>0</v>
      </c>
      <c r="F55" s="6" t="s">
        <v>619</v>
      </c>
      <c r="G55" s="6" t="s">
        <v>908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749</v>
      </c>
      <c r="B56" s="6" t="s">
        <v>750</v>
      </c>
      <c r="C56" s="6">
        <v>43.63</v>
      </c>
      <c r="D56" s="6">
        <v>18969844000</v>
      </c>
      <c r="E56" s="6">
        <v>0</v>
      </c>
      <c r="F56" s="6" t="s">
        <v>619</v>
      </c>
      <c r="G56" s="6" t="s">
        <v>908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711</v>
      </c>
      <c r="B57" s="6" t="s">
        <v>712</v>
      </c>
      <c r="C57" s="6">
        <v>1.74</v>
      </c>
      <c r="D57" s="6">
        <v>1719477700</v>
      </c>
      <c r="E57" s="6">
        <v>0</v>
      </c>
      <c r="F57" s="6" t="s">
        <v>619</v>
      </c>
      <c r="G57" s="6" t="s">
        <v>908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774</v>
      </c>
      <c r="F1" s="6" t="s">
        <v>773</v>
      </c>
      <c r="G1" s="6" t="s">
        <v>905</v>
      </c>
      <c r="H1" s="6" t="s">
        <v>906</v>
      </c>
      <c r="I1" s="6" t="s">
        <v>940</v>
      </c>
      <c r="J1" s="6" t="s">
        <v>907</v>
      </c>
      <c r="K1" s="6" t="s">
        <v>941</v>
      </c>
      <c r="L1" s="6" t="s">
        <v>945</v>
      </c>
      <c r="M1" s="6" t="s">
        <v>946</v>
      </c>
    </row>
    <row r="2" spans="1:13" x14ac:dyDescent="0.35">
      <c r="A2" s="6" t="s">
        <v>536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537</v>
      </c>
      <c r="G2" s="6" t="s">
        <v>908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268</v>
      </c>
      <c r="B3" s="6" t="s">
        <v>188</v>
      </c>
      <c r="C3" s="6">
        <v>13.95</v>
      </c>
      <c r="D3" s="6">
        <v>13610665000</v>
      </c>
      <c r="E3" s="6">
        <v>9</v>
      </c>
      <c r="F3" s="6" t="s">
        <v>189</v>
      </c>
      <c r="G3" s="6" t="s">
        <v>909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205</v>
      </c>
      <c r="G4" s="6" t="s">
        <v>908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235</v>
      </c>
      <c r="B5" s="6" t="s">
        <v>236</v>
      </c>
      <c r="C5" s="6">
        <v>14.34</v>
      </c>
      <c r="D5" s="6">
        <v>5727352800</v>
      </c>
      <c r="E5" s="6">
        <v>5</v>
      </c>
      <c r="F5" s="6" t="s">
        <v>775</v>
      </c>
      <c r="G5" s="6" t="s">
        <v>909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258</v>
      </c>
      <c r="B6" s="6" t="s">
        <v>212</v>
      </c>
      <c r="C6" s="6">
        <v>5.83</v>
      </c>
      <c r="D6" s="6">
        <v>6354957300</v>
      </c>
      <c r="E6" s="6">
        <v>2</v>
      </c>
      <c r="F6" s="6" t="s">
        <v>213</v>
      </c>
      <c r="G6" s="6" t="s">
        <v>908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223</v>
      </c>
      <c r="B7" s="6" t="s">
        <v>224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909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511</v>
      </c>
      <c r="B8" s="6" t="s">
        <v>512</v>
      </c>
      <c r="C8" s="6">
        <v>21.1</v>
      </c>
      <c r="D8" s="6">
        <v>1663929900</v>
      </c>
      <c r="E8" s="6">
        <v>3</v>
      </c>
      <c r="F8" s="6" t="s">
        <v>513</v>
      </c>
      <c r="G8" s="6" t="s">
        <v>910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505</v>
      </c>
      <c r="B9" s="6" t="s">
        <v>506</v>
      </c>
      <c r="C9" s="6">
        <v>74.14</v>
      </c>
      <c r="D9" s="6">
        <v>2120390500</v>
      </c>
      <c r="E9" s="6">
        <v>3</v>
      </c>
      <c r="F9" s="6" t="s">
        <v>507</v>
      </c>
      <c r="G9" s="6" t="s">
        <v>908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524</v>
      </c>
      <c r="B10" s="6" t="s">
        <v>525</v>
      </c>
      <c r="C10" s="6">
        <v>5.18</v>
      </c>
      <c r="D10" s="6">
        <v>5941236000</v>
      </c>
      <c r="E10" s="6">
        <v>3</v>
      </c>
      <c r="F10" s="6" t="s">
        <v>526</v>
      </c>
      <c r="G10" s="6" t="s">
        <v>908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544</v>
      </c>
      <c r="B11" s="6" t="s">
        <v>545</v>
      </c>
      <c r="C11" s="6">
        <v>5.42</v>
      </c>
      <c r="D11" s="6">
        <v>3306438100</v>
      </c>
      <c r="E11" s="6">
        <v>3</v>
      </c>
      <c r="F11" s="6" t="s">
        <v>546</v>
      </c>
      <c r="G11" s="6" t="s">
        <v>908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521</v>
      </c>
      <c r="B12" s="6" t="s">
        <v>522</v>
      </c>
      <c r="C12" s="6">
        <v>35.01</v>
      </c>
      <c r="D12" s="6">
        <v>4131701200</v>
      </c>
      <c r="E12" s="6">
        <v>3</v>
      </c>
      <c r="F12" s="6" t="s">
        <v>776</v>
      </c>
      <c r="G12" s="6" t="s">
        <v>909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691</v>
      </c>
      <c r="B13" s="6" t="s">
        <v>692</v>
      </c>
      <c r="C13" s="6">
        <v>6.66</v>
      </c>
      <c r="D13" s="6">
        <v>2212605600</v>
      </c>
      <c r="E13" s="6">
        <v>2</v>
      </c>
      <c r="F13" s="6" t="s">
        <v>780</v>
      </c>
      <c r="G13" s="6" t="s">
        <v>908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682</v>
      </c>
      <c r="B14" s="6" t="s">
        <v>683</v>
      </c>
      <c r="C14" s="6">
        <v>3.25</v>
      </c>
      <c r="D14" s="6">
        <v>21369374000</v>
      </c>
      <c r="E14" s="6">
        <v>2</v>
      </c>
      <c r="F14" s="6" t="s">
        <v>684</v>
      </c>
      <c r="G14" s="6" t="s">
        <v>908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700</v>
      </c>
      <c r="B15" s="6" t="s">
        <v>701</v>
      </c>
      <c r="C15" s="6">
        <v>6.49</v>
      </c>
      <c r="D15" s="6">
        <v>2774436700</v>
      </c>
      <c r="E15" s="6">
        <v>2</v>
      </c>
      <c r="F15" s="6" t="s">
        <v>779</v>
      </c>
      <c r="G15" s="6" t="s">
        <v>908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746</v>
      </c>
      <c r="B16" s="6" t="s">
        <v>747</v>
      </c>
      <c r="C16" s="6">
        <v>9.9600000000000009</v>
      </c>
      <c r="D16" s="6">
        <v>4026021200</v>
      </c>
      <c r="E16" s="6">
        <v>2</v>
      </c>
      <c r="F16" s="6" t="s">
        <v>748</v>
      </c>
      <c r="G16" s="6" t="s">
        <v>908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623</v>
      </c>
      <c r="B17" s="6" t="s">
        <v>624</v>
      </c>
      <c r="C17" s="6">
        <v>6.29</v>
      </c>
      <c r="D17" s="6">
        <v>2934521800</v>
      </c>
      <c r="E17" s="6">
        <v>2</v>
      </c>
      <c r="F17" s="6" t="s">
        <v>625</v>
      </c>
      <c r="G17" s="6" t="s">
        <v>910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638</v>
      </c>
      <c r="B18" s="6" t="s">
        <v>639</v>
      </c>
      <c r="C18" s="6">
        <v>10.69</v>
      </c>
      <c r="D18" s="6">
        <v>4364225000</v>
      </c>
      <c r="E18" s="6">
        <v>2</v>
      </c>
      <c r="F18" s="6" t="s">
        <v>777</v>
      </c>
      <c r="G18" s="6" t="s">
        <v>908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760</v>
      </c>
      <c r="B19" s="6" t="s">
        <v>761</v>
      </c>
      <c r="C19" s="6">
        <v>29.45</v>
      </c>
      <c r="D19" s="6">
        <v>4617760000</v>
      </c>
      <c r="E19" s="6">
        <v>2</v>
      </c>
      <c r="F19" s="6" t="s">
        <v>563</v>
      </c>
      <c r="G19" s="6" t="s">
        <v>908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633</v>
      </c>
      <c r="B20" s="6" t="s">
        <v>634</v>
      </c>
      <c r="C20" s="6">
        <v>9.77</v>
      </c>
      <c r="D20" s="6">
        <v>5412914800</v>
      </c>
      <c r="E20" s="6">
        <v>2</v>
      </c>
      <c r="F20" s="6" t="s">
        <v>778</v>
      </c>
      <c r="G20" s="6" t="s">
        <v>908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635</v>
      </c>
      <c r="B21" s="6" t="s">
        <v>636</v>
      </c>
      <c r="C21" s="6">
        <v>3.31</v>
      </c>
      <c r="D21" s="6">
        <v>4623139200</v>
      </c>
      <c r="E21" s="6">
        <v>2</v>
      </c>
      <c r="F21" s="6" t="s">
        <v>637</v>
      </c>
      <c r="G21" s="6" t="s">
        <v>908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817</v>
      </c>
      <c r="B22" s="6" t="s">
        <v>818</v>
      </c>
      <c r="C22" s="6">
        <v>5.28</v>
      </c>
      <c r="D22" s="6">
        <v>6333859200</v>
      </c>
      <c r="E22" s="6">
        <v>1</v>
      </c>
      <c r="F22" s="6" t="s">
        <v>819</v>
      </c>
      <c r="G22" s="6" t="s">
        <v>908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820</v>
      </c>
      <c r="B23" s="6" t="s">
        <v>821</v>
      </c>
      <c r="C23" s="6">
        <v>3.55</v>
      </c>
      <c r="D23" s="6">
        <v>6320657800</v>
      </c>
      <c r="E23" s="6">
        <v>1</v>
      </c>
      <c r="F23" s="6" t="s">
        <v>822</v>
      </c>
      <c r="G23" s="6" t="s">
        <v>908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823</v>
      </c>
      <c r="B24" s="6" t="s">
        <v>824</v>
      </c>
      <c r="C24" s="6">
        <v>6.19</v>
      </c>
      <c r="D24" s="6">
        <v>2980449400</v>
      </c>
      <c r="E24" s="6">
        <v>1</v>
      </c>
      <c r="F24" s="6" t="s">
        <v>911</v>
      </c>
      <c r="G24" s="6" t="s">
        <v>908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296</v>
      </c>
      <c r="B25" s="6" t="s">
        <v>297</v>
      </c>
      <c r="C25" s="6">
        <v>2.65</v>
      </c>
      <c r="D25" s="6">
        <v>9196116800</v>
      </c>
      <c r="E25" s="6">
        <v>1</v>
      </c>
      <c r="F25" s="6" t="s">
        <v>298</v>
      </c>
      <c r="G25" s="6" t="s">
        <v>908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814</v>
      </c>
      <c r="B26" s="6" t="s">
        <v>815</v>
      </c>
      <c r="C26" s="6">
        <v>2.71</v>
      </c>
      <c r="D26" s="6">
        <v>4772057700</v>
      </c>
      <c r="E26" s="6">
        <v>1</v>
      </c>
      <c r="F26" s="6" t="s">
        <v>816</v>
      </c>
      <c r="G26" s="6" t="s">
        <v>908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874</v>
      </c>
      <c r="B27" s="6" t="s">
        <v>873</v>
      </c>
      <c r="C27" s="6">
        <v>21.23</v>
      </c>
      <c r="D27" s="6">
        <v>13378560600</v>
      </c>
      <c r="E27" s="6">
        <v>1</v>
      </c>
      <c r="F27" s="6" t="s">
        <v>872</v>
      </c>
      <c r="G27" s="6" t="s">
        <v>908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877</v>
      </c>
      <c r="B28" s="6" t="s">
        <v>876</v>
      </c>
      <c r="C28" s="6">
        <v>4.97</v>
      </c>
      <c r="D28" s="6">
        <v>4021764600</v>
      </c>
      <c r="E28" s="6">
        <v>1</v>
      </c>
      <c r="F28" s="6" t="s">
        <v>875</v>
      </c>
      <c r="G28" s="6" t="s">
        <v>908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278</v>
      </c>
      <c r="B29" s="6" t="s">
        <v>206</v>
      </c>
      <c r="C29" s="6">
        <v>7.61</v>
      </c>
      <c r="D29" s="6">
        <v>4315384600</v>
      </c>
      <c r="E29" s="6">
        <v>1</v>
      </c>
      <c r="F29" s="6" t="s">
        <v>207</v>
      </c>
      <c r="G29" s="6" t="s">
        <v>908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892</v>
      </c>
      <c r="B30" s="6" t="s">
        <v>891</v>
      </c>
      <c r="C30" s="6">
        <v>13.05</v>
      </c>
      <c r="D30" s="6">
        <v>3014550000</v>
      </c>
      <c r="E30" s="6">
        <v>1</v>
      </c>
      <c r="F30" s="6" t="s">
        <v>890</v>
      </c>
      <c r="G30" s="6" t="s">
        <v>908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880</v>
      </c>
      <c r="B31" s="6" t="s">
        <v>879</v>
      </c>
      <c r="C31" s="6">
        <v>4.07</v>
      </c>
      <c r="D31" s="6">
        <v>5435811800</v>
      </c>
      <c r="E31" s="6">
        <v>1</v>
      </c>
      <c r="F31" s="6" t="s">
        <v>878</v>
      </c>
      <c r="G31" s="6" t="s">
        <v>908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883</v>
      </c>
      <c r="B32" s="6" t="s">
        <v>882</v>
      </c>
      <c r="C32" s="6">
        <v>9</v>
      </c>
      <c r="D32" s="6">
        <v>4204491200</v>
      </c>
      <c r="E32" s="6">
        <v>1</v>
      </c>
      <c r="F32" s="6" t="s">
        <v>881</v>
      </c>
      <c r="G32" s="6" t="s">
        <v>908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895</v>
      </c>
      <c r="B33" s="6" t="s">
        <v>894</v>
      </c>
      <c r="C33" s="6">
        <v>6.44</v>
      </c>
      <c r="D33" s="6">
        <v>2357826900</v>
      </c>
      <c r="E33" s="6">
        <v>1</v>
      </c>
      <c r="F33" s="6" t="s">
        <v>893</v>
      </c>
      <c r="G33" s="6" t="s">
        <v>908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886</v>
      </c>
      <c r="B34" s="6" t="s">
        <v>885</v>
      </c>
      <c r="C34" s="6">
        <v>15.47</v>
      </c>
      <c r="D34" s="6">
        <v>7180528600</v>
      </c>
      <c r="E34" s="6">
        <v>1</v>
      </c>
      <c r="F34" s="6" t="s">
        <v>884</v>
      </c>
      <c r="G34" s="6" t="s">
        <v>908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898</v>
      </c>
      <c r="B35" s="6" t="s">
        <v>897</v>
      </c>
      <c r="C35" s="6">
        <v>5.75</v>
      </c>
      <c r="D35" s="6">
        <v>7256929500</v>
      </c>
      <c r="E35" s="6">
        <v>1</v>
      </c>
      <c r="F35" s="6" t="s">
        <v>896</v>
      </c>
      <c r="G35" s="6" t="s">
        <v>908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889</v>
      </c>
      <c r="B36" s="6" t="s">
        <v>888</v>
      </c>
      <c r="C36" s="6">
        <v>4.96</v>
      </c>
      <c r="D36" s="6">
        <v>12667393000</v>
      </c>
      <c r="E36" s="6">
        <v>1</v>
      </c>
      <c r="F36" s="6" t="s">
        <v>887</v>
      </c>
      <c r="G36" s="6" t="s">
        <v>908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901</v>
      </c>
      <c r="B37" s="6" t="s">
        <v>900</v>
      </c>
      <c r="C37" s="6">
        <v>4.1900000000000004</v>
      </c>
      <c r="D37" s="6">
        <v>2869741100</v>
      </c>
      <c r="E37" s="6">
        <v>1</v>
      </c>
      <c r="F37" s="6" t="s">
        <v>899</v>
      </c>
      <c r="G37" s="6" t="s">
        <v>908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904</v>
      </c>
      <c r="B38" s="6" t="s">
        <v>903</v>
      </c>
      <c r="C38" s="6">
        <v>6.18</v>
      </c>
      <c r="D38" s="6">
        <v>4299838700</v>
      </c>
      <c r="E38" s="6">
        <v>1</v>
      </c>
      <c r="F38" s="6" t="s">
        <v>902</v>
      </c>
      <c r="G38" s="6" t="s">
        <v>908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827</v>
      </c>
      <c r="B39" s="6" t="s">
        <v>826</v>
      </c>
      <c r="C39" s="6">
        <v>17.690000000000001</v>
      </c>
      <c r="D39" s="6">
        <v>884500000</v>
      </c>
      <c r="E39" s="6">
        <v>1</v>
      </c>
      <c r="F39" s="6" t="s">
        <v>825</v>
      </c>
      <c r="G39" s="6" t="s">
        <v>909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830</v>
      </c>
      <c r="B40" s="6" t="s">
        <v>829</v>
      </c>
      <c r="C40" s="6">
        <v>14.94</v>
      </c>
      <c r="D40" s="6">
        <v>640926000</v>
      </c>
      <c r="E40" s="6">
        <v>1</v>
      </c>
      <c r="F40" s="6" t="s">
        <v>828</v>
      </c>
      <c r="G40" s="6" t="s">
        <v>908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833</v>
      </c>
      <c r="B41" s="6" t="s">
        <v>832</v>
      </c>
      <c r="C41" s="6">
        <v>24.97</v>
      </c>
      <c r="D41" s="6">
        <v>943616300</v>
      </c>
      <c r="E41" s="6">
        <v>1</v>
      </c>
      <c r="F41" s="6" t="s">
        <v>831</v>
      </c>
      <c r="G41" s="6" t="s">
        <v>908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836</v>
      </c>
      <c r="B42" s="6" t="s">
        <v>835</v>
      </c>
      <c r="C42" s="6">
        <v>13.84</v>
      </c>
      <c r="D42" s="6">
        <v>2096760000</v>
      </c>
      <c r="E42" s="6">
        <v>1</v>
      </c>
      <c r="F42" s="6" t="s">
        <v>834</v>
      </c>
      <c r="G42" s="6" t="s">
        <v>908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848</v>
      </c>
      <c r="B43" s="6" t="s">
        <v>847</v>
      </c>
      <c r="C43" s="6">
        <v>11.86</v>
      </c>
      <c r="D43" s="6">
        <v>2789472000</v>
      </c>
      <c r="E43" s="6">
        <v>1</v>
      </c>
      <c r="F43" s="6" t="s">
        <v>846</v>
      </c>
      <c r="G43" s="6" t="s">
        <v>908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839</v>
      </c>
      <c r="B44" s="6" t="s">
        <v>838</v>
      </c>
      <c r="C44" s="6">
        <v>30.1</v>
      </c>
      <c r="D44" s="6">
        <v>3253208000</v>
      </c>
      <c r="E44" s="6">
        <v>1</v>
      </c>
      <c r="F44" s="6" t="s">
        <v>837</v>
      </c>
      <c r="G44" s="6" t="s">
        <v>908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850</v>
      </c>
      <c r="B45" s="6" t="s">
        <v>849</v>
      </c>
      <c r="C45" s="6">
        <v>10.45</v>
      </c>
      <c r="D45" s="6">
        <v>4585429200</v>
      </c>
      <c r="E45" s="6">
        <v>1</v>
      </c>
      <c r="F45" s="6" t="s">
        <v>563</v>
      </c>
      <c r="G45" s="6" t="s">
        <v>908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868</v>
      </c>
      <c r="B46" s="6" t="s">
        <v>867</v>
      </c>
      <c r="C46" s="6">
        <v>14.34</v>
      </c>
      <c r="D46" s="6">
        <v>2161634500</v>
      </c>
      <c r="E46" s="6">
        <v>1</v>
      </c>
      <c r="F46" s="6" t="s">
        <v>866</v>
      </c>
      <c r="G46" s="6" t="s">
        <v>908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852</v>
      </c>
      <c r="B47" s="6" t="s">
        <v>851</v>
      </c>
      <c r="C47" s="6">
        <v>7.78</v>
      </c>
      <c r="D47" s="6">
        <v>2218405200</v>
      </c>
      <c r="E47" s="6">
        <v>1</v>
      </c>
      <c r="F47" s="6" t="s">
        <v>460</v>
      </c>
      <c r="G47" s="6" t="s">
        <v>908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842</v>
      </c>
      <c r="B48" s="6" t="s">
        <v>841</v>
      </c>
      <c r="C48" s="6">
        <v>17.14</v>
      </c>
      <c r="D48" s="6">
        <v>2650254700</v>
      </c>
      <c r="E48" s="6">
        <v>1</v>
      </c>
      <c r="F48" s="6" t="s">
        <v>840</v>
      </c>
      <c r="G48" s="6" t="s">
        <v>910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845</v>
      </c>
      <c r="B49" s="6" t="s">
        <v>844</v>
      </c>
      <c r="C49" s="6">
        <v>42.72</v>
      </c>
      <c r="D49" s="6">
        <v>5156361400</v>
      </c>
      <c r="E49" s="6">
        <v>1</v>
      </c>
      <c r="F49" s="6" t="s">
        <v>843</v>
      </c>
      <c r="G49" s="6" t="s">
        <v>909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854</v>
      </c>
      <c r="B50" s="6" t="s">
        <v>853</v>
      </c>
      <c r="C50" s="6">
        <v>7.57</v>
      </c>
      <c r="D50" s="6">
        <v>2561755900</v>
      </c>
      <c r="E50" s="6">
        <v>1</v>
      </c>
      <c r="F50" s="6" t="s">
        <v>681</v>
      </c>
      <c r="G50" s="6" t="s">
        <v>908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857</v>
      </c>
      <c r="B51" s="6" t="s">
        <v>856</v>
      </c>
      <c r="C51" s="6">
        <v>7.88</v>
      </c>
      <c r="D51" s="6">
        <v>3171254700</v>
      </c>
      <c r="E51" s="6">
        <v>1</v>
      </c>
      <c r="F51" s="6" t="s">
        <v>855</v>
      </c>
      <c r="G51" s="6" t="s">
        <v>908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859</v>
      </c>
      <c r="B52" s="6" t="s">
        <v>858</v>
      </c>
      <c r="C52" s="6">
        <v>6.27</v>
      </c>
      <c r="D52" s="6">
        <v>6442594900</v>
      </c>
      <c r="E52" s="6">
        <v>1</v>
      </c>
      <c r="F52" s="6" t="s">
        <v>912</v>
      </c>
      <c r="G52" s="6" t="s">
        <v>908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862</v>
      </c>
      <c r="B53" s="6" t="s">
        <v>861</v>
      </c>
      <c r="C53" s="6">
        <v>9.6999999999999993</v>
      </c>
      <c r="D53" s="6">
        <v>1536771000</v>
      </c>
      <c r="E53" s="6">
        <v>1</v>
      </c>
      <c r="F53" s="6" t="s">
        <v>860</v>
      </c>
      <c r="G53" s="6" t="s">
        <v>908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871</v>
      </c>
      <c r="B54" s="6" t="s">
        <v>870</v>
      </c>
      <c r="C54" s="6">
        <v>9.8000000000000007</v>
      </c>
      <c r="D54" s="6">
        <v>16275040000</v>
      </c>
      <c r="E54" s="6">
        <v>1</v>
      </c>
      <c r="F54" s="6" t="s">
        <v>869</v>
      </c>
      <c r="G54" s="6" t="s">
        <v>908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865</v>
      </c>
      <c r="B55" s="6" t="s">
        <v>864</v>
      </c>
      <c r="C55" s="6">
        <v>5.73</v>
      </c>
      <c r="D55" s="6">
        <v>2531216000</v>
      </c>
      <c r="E55" s="6">
        <v>1</v>
      </c>
      <c r="F55" s="6" t="s">
        <v>863</v>
      </c>
      <c r="G55" s="6" t="s">
        <v>908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781</v>
      </c>
      <c r="B56" s="6" t="s">
        <v>782</v>
      </c>
      <c r="C56" s="6">
        <v>30.72</v>
      </c>
      <c r="D56" s="6">
        <v>1417213800</v>
      </c>
      <c r="E56" s="6">
        <v>1</v>
      </c>
      <c r="F56" s="6" t="s">
        <v>783</v>
      </c>
      <c r="G56" s="6" t="s">
        <v>908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784</v>
      </c>
      <c r="B57" s="6" t="s">
        <v>785</v>
      </c>
      <c r="C57" s="6">
        <v>17.59</v>
      </c>
      <c r="D57" s="6">
        <v>1013297370</v>
      </c>
      <c r="E57" s="6">
        <v>1</v>
      </c>
      <c r="F57" s="6" t="s">
        <v>913</v>
      </c>
      <c r="G57" s="6" t="s">
        <v>908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786</v>
      </c>
      <c r="B58" s="6" t="s">
        <v>787</v>
      </c>
      <c r="C58" s="6">
        <v>50.4</v>
      </c>
      <c r="D58" s="6">
        <v>3037708800</v>
      </c>
      <c r="E58" s="6">
        <v>1</v>
      </c>
      <c r="F58" s="6" t="s">
        <v>788</v>
      </c>
      <c r="G58" s="6" t="s">
        <v>908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789</v>
      </c>
      <c r="B59" s="6" t="s">
        <v>790</v>
      </c>
      <c r="C59" s="6">
        <v>19.989999999999998</v>
      </c>
      <c r="D59" s="6">
        <v>4710339500</v>
      </c>
      <c r="E59" s="6">
        <v>1</v>
      </c>
      <c r="F59" s="6" t="s">
        <v>791</v>
      </c>
      <c r="G59" s="6" t="s">
        <v>910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792</v>
      </c>
      <c r="B60" s="6" t="s">
        <v>793</v>
      </c>
      <c r="C60" s="6">
        <v>13.75</v>
      </c>
      <c r="D60" s="6">
        <v>1033888980</v>
      </c>
      <c r="E60" s="6">
        <v>1</v>
      </c>
      <c r="F60" s="6" t="s">
        <v>200</v>
      </c>
      <c r="G60" s="6" t="s">
        <v>908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794</v>
      </c>
      <c r="B61" s="6" t="s">
        <v>795</v>
      </c>
      <c r="C61" s="6">
        <v>40.03</v>
      </c>
      <c r="D61" s="6">
        <v>5739922300</v>
      </c>
      <c r="E61" s="6">
        <v>1</v>
      </c>
      <c r="F61" s="6" t="s">
        <v>796</v>
      </c>
      <c r="G61" s="6" t="s">
        <v>908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797</v>
      </c>
      <c r="B62" s="6" t="s">
        <v>798</v>
      </c>
      <c r="C62" s="6">
        <v>16.64</v>
      </c>
      <c r="D62" s="6">
        <v>2605371900</v>
      </c>
      <c r="E62" s="6">
        <v>1</v>
      </c>
      <c r="F62" s="6" t="s">
        <v>799</v>
      </c>
      <c r="G62" s="6" t="s">
        <v>908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800</v>
      </c>
      <c r="B63" s="6" t="s">
        <v>801</v>
      </c>
      <c r="C63" s="6">
        <v>15.46</v>
      </c>
      <c r="D63" s="6">
        <v>2402728800</v>
      </c>
      <c r="E63" s="6">
        <v>1</v>
      </c>
      <c r="F63" s="6" t="s">
        <v>802</v>
      </c>
      <c r="G63" s="6" t="s">
        <v>908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803</v>
      </c>
      <c r="B64" s="6" t="s">
        <v>804</v>
      </c>
      <c r="C64" s="6">
        <v>6.08</v>
      </c>
      <c r="D64" s="6">
        <v>4393115600</v>
      </c>
      <c r="E64" s="6">
        <v>1</v>
      </c>
      <c r="F64" s="6" t="s">
        <v>805</v>
      </c>
      <c r="G64" s="6" t="s">
        <v>908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806</v>
      </c>
      <c r="B65" s="6" t="s">
        <v>807</v>
      </c>
      <c r="C65" s="6">
        <v>4.5199999999999996</v>
      </c>
      <c r="D65" s="6">
        <v>4969710200</v>
      </c>
      <c r="E65" s="6">
        <v>1</v>
      </c>
      <c r="F65" s="6" t="s">
        <v>808</v>
      </c>
      <c r="G65" s="6" t="s">
        <v>908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809</v>
      </c>
      <c r="B66" s="6" t="s">
        <v>810</v>
      </c>
      <c r="C66" s="6">
        <v>7.05</v>
      </c>
      <c r="D66" s="6">
        <v>4565692100</v>
      </c>
      <c r="E66" s="6">
        <v>1</v>
      </c>
      <c r="F66" s="6" t="s">
        <v>811</v>
      </c>
      <c r="G66" s="6" t="s">
        <v>908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812</v>
      </c>
      <c r="B67" s="6" t="s">
        <v>813</v>
      </c>
      <c r="C67" s="6">
        <v>8</v>
      </c>
      <c r="D67" s="6">
        <v>4166975300</v>
      </c>
      <c r="E67" s="6">
        <v>1</v>
      </c>
      <c r="F67" s="6" t="s">
        <v>788</v>
      </c>
      <c r="G67" s="6" t="s">
        <v>908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610</v>
      </c>
      <c r="E1" s="6" t="s">
        <v>611</v>
      </c>
    </row>
    <row r="2" spans="1:5" x14ac:dyDescent="0.35">
      <c r="A2" s="6" t="s">
        <v>612</v>
      </c>
      <c r="B2" s="6" t="s">
        <v>613</v>
      </c>
      <c r="C2" s="6">
        <v>3204165300</v>
      </c>
      <c r="D2" s="6" t="s">
        <v>614</v>
      </c>
      <c r="E2" s="6">
        <v>1</v>
      </c>
    </row>
    <row r="3" spans="1:5" x14ac:dyDescent="0.35">
      <c r="A3" s="6" t="s">
        <v>615</v>
      </c>
      <c r="B3" s="6" t="s">
        <v>616</v>
      </c>
      <c r="C3" s="6">
        <v>20931403000</v>
      </c>
      <c r="D3" s="6" t="s">
        <v>393</v>
      </c>
      <c r="E3" s="6">
        <v>1</v>
      </c>
    </row>
    <row r="4" spans="1:5" x14ac:dyDescent="0.35">
      <c r="A4" s="6" t="s">
        <v>617</v>
      </c>
      <c r="B4" s="6" t="s">
        <v>618</v>
      </c>
      <c r="C4" s="6">
        <v>15029779000</v>
      </c>
      <c r="D4" s="6" t="s">
        <v>619</v>
      </c>
      <c r="E4" s="6">
        <v>1</v>
      </c>
    </row>
    <row r="5" spans="1:5" x14ac:dyDescent="0.35">
      <c r="A5" s="6" t="s">
        <v>223</v>
      </c>
      <c r="B5" s="6" t="s">
        <v>224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225</v>
      </c>
      <c r="B6" s="6" t="s">
        <v>210</v>
      </c>
      <c r="C6" s="6">
        <v>52653214000</v>
      </c>
      <c r="D6" s="6" t="s">
        <v>211</v>
      </c>
      <c r="E6" s="6">
        <v>5</v>
      </c>
    </row>
    <row r="7" spans="1:5" x14ac:dyDescent="0.35">
      <c r="A7" s="6" t="s">
        <v>544</v>
      </c>
      <c r="B7" s="6" t="s">
        <v>545</v>
      </c>
      <c r="C7" s="6">
        <v>3007516500</v>
      </c>
      <c r="D7" s="6" t="s">
        <v>546</v>
      </c>
      <c r="E7" s="6">
        <v>2</v>
      </c>
    </row>
    <row r="8" spans="1:5" x14ac:dyDescent="0.35">
      <c r="A8" s="6" t="s">
        <v>620</v>
      </c>
      <c r="B8" s="6" t="s">
        <v>621</v>
      </c>
      <c r="C8" s="6">
        <v>5131922400</v>
      </c>
      <c r="D8" s="6" t="s">
        <v>622</v>
      </c>
      <c r="E8" s="6">
        <v>1</v>
      </c>
    </row>
    <row r="9" spans="1:5" x14ac:dyDescent="0.35">
      <c r="A9" s="6" t="s">
        <v>623</v>
      </c>
      <c r="B9" s="6" t="s">
        <v>624</v>
      </c>
      <c r="C9" s="6">
        <v>2668595300</v>
      </c>
      <c r="D9" s="6" t="s">
        <v>625</v>
      </c>
      <c r="E9" s="6">
        <v>1</v>
      </c>
    </row>
    <row r="10" spans="1:5" x14ac:dyDescent="0.35">
      <c r="A10" s="6" t="s">
        <v>235</v>
      </c>
      <c r="B10" s="6" t="s">
        <v>236</v>
      </c>
      <c r="C10" s="6">
        <v>5208136700</v>
      </c>
      <c r="D10" s="6" t="s">
        <v>569</v>
      </c>
      <c r="E10" s="6">
        <v>4</v>
      </c>
    </row>
    <row r="11" spans="1:5" x14ac:dyDescent="0.35">
      <c r="A11" s="6" t="s">
        <v>626</v>
      </c>
      <c r="B11" s="6" t="s">
        <v>627</v>
      </c>
      <c r="C11" s="6">
        <v>4618772000</v>
      </c>
      <c r="D11" s="6" t="s">
        <v>628</v>
      </c>
      <c r="E11" s="6">
        <v>1</v>
      </c>
    </row>
    <row r="12" spans="1:5" x14ac:dyDescent="0.35">
      <c r="A12" s="6" t="s">
        <v>629</v>
      </c>
      <c r="B12" s="6" t="s">
        <v>630</v>
      </c>
      <c r="C12" s="6">
        <v>3662119500</v>
      </c>
      <c r="D12" s="6" t="s">
        <v>631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2699393000</v>
      </c>
      <c r="D13" s="6" t="s">
        <v>411</v>
      </c>
      <c r="E13" s="6">
        <v>4</v>
      </c>
    </row>
    <row r="14" spans="1:5" x14ac:dyDescent="0.35">
      <c r="A14" s="6" t="s">
        <v>533</v>
      </c>
      <c r="B14" s="6" t="s">
        <v>534</v>
      </c>
      <c r="C14" s="6">
        <v>3385922800</v>
      </c>
      <c r="D14" s="6" t="s">
        <v>632</v>
      </c>
      <c r="E14" s="6">
        <v>2</v>
      </c>
    </row>
    <row r="15" spans="1:5" x14ac:dyDescent="0.35">
      <c r="A15" s="6" t="s">
        <v>633</v>
      </c>
      <c r="B15" s="6" t="s">
        <v>634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635</v>
      </c>
      <c r="B16" s="6" t="s">
        <v>636</v>
      </c>
      <c r="C16" s="6">
        <v>4204123500</v>
      </c>
      <c r="D16" s="6" t="s">
        <v>637</v>
      </c>
      <c r="E16" s="6">
        <v>1</v>
      </c>
    </row>
    <row r="17" spans="1:5" x14ac:dyDescent="0.35">
      <c r="A17" s="6" t="s">
        <v>638</v>
      </c>
      <c r="B17" s="6" t="s">
        <v>639</v>
      </c>
      <c r="C17" s="6">
        <v>3968219500</v>
      </c>
      <c r="D17" s="6" t="s">
        <v>640</v>
      </c>
      <c r="E17" s="6">
        <v>1</v>
      </c>
    </row>
    <row r="18" spans="1:5" x14ac:dyDescent="0.35">
      <c r="A18" s="6" t="s">
        <v>641</v>
      </c>
      <c r="B18" s="6" t="s">
        <v>642</v>
      </c>
      <c r="C18" s="6">
        <v>3293805100</v>
      </c>
      <c r="D18" s="6" t="s">
        <v>643</v>
      </c>
      <c r="E18" s="6">
        <v>1</v>
      </c>
    </row>
    <row r="19" spans="1:5" x14ac:dyDescent="0.35">
      <c r="A19" s="6" t="s">
        <v>67</v>
      </c>
      <c r="B19" s="6" t="s">
        <v>453</v>
      </c>
      <c r="C19" s="6">
        <v>11614454900</v>
      </c>
      <c r="D19" s="6" t="s">
        <v>454</v>
      </c>
      <c r="E19" s="6">
        <v>1</v>
      </c>
    </row>
    <row r="20" spans="1:5" x14ac:dyDescent="0.35">
      <c r="A20" s="6" t="s">
        <v>644</v>
      </c>
      <c r="B20" s="6" t="s">
        <v>645</v>
      </c>
      <c r="C20" s="6">
        <v>5576614100</v>
      </c>
      <c r="D20" s="6" t="s">
        <v>646</v>
      </c>
      <c r="E20" s="6">
        <v>1</v>
      </c>
    </row>
    <row r="21" spans="1:5" x14ac:dyDescent="0.35">
      <c r="A21" s="6" t="s">
        <v>647</v>
      </c>
      <c r="B21" s="6" t="s">
        <v>648</v>
      </c>
      <c r="C21" s="6">
        <v>2021705300</v>
      </c>
      <c r="D21" s="6" t="s">
        <v>649</v>
      </c>
      <c r="E21" s="6">
        <v>1</v>
      </c>
    </row>
    <row r="22" spans="1:5" x14ac:dyDescent="0.35">
      <c r="A22" s="6" t="s">
        <v>650</v>
      </c>
      <c r="B22" s="6" t="s">
        <v>651</v>
      </c>
      <c r="C22" s="6">
        <v>1830012900</v>
      </c>
      <c r="D22" s="6" t="s">
        <v>652</v>
      </c>
      <c r="E22" s="6">
        <v>1</v>
      </c>
    </row>
    <row r="23" spans="1:5" x14ac:dyDescent="0.35">
      <c r="A23" s="6" t="s">
        <v>653</v>
      </c>
      <c r="B23" s="6" t="s">
        <v>654</v>
      </c>
      <c r="C23" s="6">
        <v>9550950900</v>
      </c>
      <c r="D23" s="6" t="s">
        <v>655</v>
      </c>
      <c r="E23" s="6">
        <v>1</v>
      </c>
    </row>
    <row r="24" spans="1:5" x14ac:dyDescent="0.35">
      <c r="A24" s="6" t="s">
        <v>258</v>
      </c>
      <c r="B24" s="6" t="s">
        <v>212</v>
      </c>
      <c r="C24" s="6">
        <v>5777233900</v>
      </c>
      <c r="D24" s="6" t="s">
        <v>213</v>
      </c>
      <c r="E24" s="6">
        <v>1</v>
      </c>
    </row>
    <row r="25" spans="1:5" x14ac:dyDescent="0.35">
      <c r="A25" s="6" t="s">
        <v>656</v>
      </c>
      <c r="B25" s="6" t="s">
        <v>657</v>
      </c>
      <c r="C25" s="6">
        <v>5556450300</v>
      </c>
      <c r="D25" s="6" t="s">
        <v>619</v>
      </c>
      <c r="E25" s="6">
        <v>1</v>
      </c>
    </row>
    <row r="26" spans="1:5" x14ac:dyDescent="0.35">
      <c r="A26" s="6" t="s">
        <v>268</v>
      </c>
      <c r="B26" s="6" t="s">
        <v>188</v>
      </c>
      <c r="C26" s="6">
        <v>12371558300</v>
      </c>
      <c r="D26" s="6" t="s">
        <v>189</v>
      </c>
      <c r="E26" s="6">
        <v>8</v>
      </c>
    </row>
    <row r="27" spans="1:5" x14ac:dyDescent="0.35">
      <c r="A27" s="6" t="s">
        <v>658</v>
      </c>
      <c r="B27" s="6" t="s">
        <v>659</v>
      </c>
      <c r="C27" s="6">
        <v>4942638600</v>
      </c>
      <c r="D27" s="6" t="s">
        <v>660</v>
      </c>
      <c r="E27" s="6">
        <v>1</v>
      </c>
    </row>
    <row r="28" spans="1:5" x14ac:dyDescent="0.35">
      <c r="A28" s="6" t="s">
        <v>661</v>
      </c>
      <c r="B28" s="6" t="s">
        <v>662</v>
      </c>
      <c r="C28" s="6">
        <v>125209798000</v>
      </c>
      <c r="D28" s="6" t="s">
        <v>663</v>
      </c>
      <c r="E28" s="6">
        <v>1</v>
      </c>
    </row>
    <row r="29" spans="1:5" x14ac:dyDescent="0.35">
      <c r="A29" s="6" t="s">
        <v>664</v>
      </c>
      <c r="B29" s="6" t="s">
        <v>665</v>
      </c>
      <c r="C29" s="6">
        <v>59736650000</v>
      </c>
      <c r="D29" s="6" t="s">
        <v>666</v>
      </c>
      <c r="E29" s="6">
        <v>1</v>
      </c>
    </row>
    <row r="30" spans="1:5" x14ac:dyDescent="0.35">
      <c r="A30" s="6" t="s">
        <v>667</v>
      </c>
      <c r="B30" s="6" t="s">
        <v>668</v>
      </c>
      <c r="C30" s="6">
        <v>7592867800</v>
      </c>
      <c r="D30" s="6" t="s">
        <v>669</v>
      </c>
      <c r="E30" s="6">
        <v>1</v>
      </c>
    </row>
    <row r="31" spans="1:5" x14ac:dyDescent="0.35">
      <c r="A31" s="6" t="s">
        <v>670</v>
      </c>
      <c r="B31" s="6" t="s">
        <v>671</v>
      </c>
      <c r="C31" s="6">
        <v>7050347000</v>
      </c>
      <c r="D31" s="6" t="s">
        <v>672</v>
      </c>
      <c r="E31" s="6">
        <v>1</v>
      </c>
    </row>
    <row r="32" spans="1:5" x14ac:dyDescent="0.35">
      <c r="A32" s="6" t="s">
        <v>673</v>
      </c>
      <c r="B32" s="6" t="s">
        <v>674</v>
      </c>
      <c r="C32" s="6">
        <v>14184209000</v>
      </c>
      <c r="D32" s="6" t="s">
        <v>675</v>
      </c>
      <c r="E32" s="6">
        <v>1</v>
      </c>
    </row>
    <row r="33" spans="1:5" x14ac:dyDescent="0.35">
      <c r="A33" s="6" t="s">
        <v>676</v>
      </c>
      <c r="B33" s="6" t="s">
        <v>677</v>
      </c>
      <c r="C33" s="6">
        <v>2415729400</v>
      </c>
      <c r="D33" s="6" t="s">
        <v>678</v>
      </c>
      <c r="E33" s="6">
        <v>1</v>
      </c>
    </row>
    <row r="34" spans="1:5" x14ac:dyDescent="0.35">
      <c r="A34" s="6" t="s">
        <v>679</v>
      </c>
      <c r="B34" s="6" t="s">
        <v>680</v>
      </c>
      <c r="C34" s="6">
        <v>9334399300</v>
      </c>
      <c r="D34" s="6" t="s">
        <v>681</v>
      </c>
      <c r="E34" s="6">
        <v>1</v>
      </c>
    </row>
    <row r="35" spans="1:5" x14ac:dyDescent="0.35">
      <c r="A35" s="6" t="s">
        <v>438</v>
      </c>
      <c r="B35" s="6" t="s">
        <v>439</v>
      </c>
      <c r="C35" s="6">
        <v>1682375200</v>
      </c>
      <c r="D35" s="6" t="s">
        <v>498</v>
      </c>
      <c r="E35" s="6">
        <v>3</v>
      </c>
    </row>
    <row r="36" spans="1:5" x14ac:dyDescent="0.35">
      <c r="A36" s="6" t="s">
        <v>285</v>
      </c>
      <c r="B36" s="6" t="s">
        <v>286</v>
      </c>
      <c r="C36" s="6">
        <v>15793644000</v>
      </c>
      <c r="D36" s="6" t="s">
        <v>287</v>
      </c>
      <c r="E36" s="6">
        <v>10</v>
      </c>
    </row>
    <row r="37" spans="1:5" x14ac:dyDescent="0.35">
      <c r="A37" s="6" t="s">
        <v>682</v>
      </c>
      <c r="B37" s="6" t="s">
        <v>683</v>
      </c>
      <c r="C37" s="6">
        <v>19396817000</v>
      </c>
      <c r="D37" s="6" t="s">
        <v>684</v>
      </c>
      <c r="E37" s="6">
        <v>1</v>
      </c>
    </row>
    <row r="38" spans="1:5" x14ac:dyDescent="0.35">
      <c r="A38" s="6" t="s">
        <v>685</v>
      </c>
      <c r="B38" s="6" t="s">
        <v>686</v>
      </c>
      <c r="C38" s="6">
        <v>2562278400</v>
      </c>
      <c r="D38" s="6" t="s">
        <v>687</v>
      </c>
      <c r="E38" s="6">
        <v>1</v>
      </c>
    </row>
    <row r="39" spans="1:5" x14ac:dyDescent="0.35">
      <c r="A39" s="6" t="s">
        <v>688</v>
      </c>
      <c r="B39" s="6" t="s">
        <v>689</v>
      </c>
      <c r="C39" s="6">
        <v>9114134700</v>
      </c>
      <c r="D39" s="6" t="s">
        <v>690</v>
      </c>
      <c r="E39" s="6">
        <v>1</v>
      </c>
    </row>
    <row r="40" spans="1:5" x14ac:dyDescent="0.35">
      <c r="A40" s="6" t="s">
        <v>691</v>
      </c>
      <c r="B40" s="6" t="s">
        <v>692</v>
      </c>
      <c r="C40" s="6">
        <v>2009949500</v>
      </c>
      <c r="D40" s="6" t="s">
        <v>693</v>
      </c>
      <c r="E40" s="6">
        <v>1</v>
      </c>
    </row>
    <row r="41" spans="1:5" x14ac:dyDescent="0.35">
      <c r="A41" s="6" t="s">
        <v>601</v>
      </c>
      <c r="B41" s="6" t="s">
        <v>602</v>
      </c>
      <c r="C41" s="6">
        <v>5859192100</v>
      </c>
      <c r="D41" s="6" t="s">
        <v>603</v>
      </c>
      <c r="E41" s="6">
        <v>2</v>
      </c>
    </row>
    <row r="42" spans="1:5" x14ac:dyDescent="0.35">
      <c r="A42" s="6" t="s">
        <v>694</v>
      </c>
      <c r="B42" s="6" t="s">
        <v>695</v>
      </c>
      <c r="C42" s="6">
        <v>9627404000</v>
      </c>
      <c r="D42" s="6" t="s">
        <v>696</v>
      </c>
      <c r="E42" s="6">
        <v>1</v>
      </c>
    </row>
    <row r="43" spans="1:5" x14ac:dyDescent="0.35">
      <c r="A43" s="6" t="s">
        <v>697</v>
      </c>
      <c r="B43" s="6" t="s">
        <v>698</v>
      </c>
      <c r="C43" s="6">
        <v>4749481300</v>
      </c>
      <c r="D43" s="6" t="s">
        <v>699</v>
      </c>
      <c r="E43" s="6">
        <v>1</v>
      </c>
    </row>
    <row r="44" spans="1:5" x14ac:dyDescent="0.35">
      <c r="A44" s="6" t="s">
        <v>700</v>
      </c>
      <c r="B44" s="6" t="s">
        <v>701</v>
      </c>
      <c r="C44" s="6">
        <v>2522215200</v>
      </c>
      <c r="D44" s="6" t="s">
        <v>702</v>
      </c>
      <c r="E44" s="6">
        <v>1</v>
      </c>
    </row>
    <row r="45" spans="1:5" x14ac:dyDescent="0.35">
      <c r="A45" s="6" t="s">
        <v>703</v>
      </c>
      <c r="B45" s="6" t="s">
        <v>704</v>
      </c>
      <c r="C45" s="6">
        <v>7301080600</v>
      </c>
      <c r="D45" s="6" t="s">
        <v>228</v>
      </c>
      <c r="E45" s="6">
        <v>1</v>
      </c>
    </row>
    <row r="46" spans="1:5" x14ac:dyDescent="0.35">
      <c r="A46" s="6" t="s">
        <v>705</v>
      </c>
      <c r="B46" s="6" t="s">
        <v>706</v>
      </c>
      <c r="C46" s="6">
        <v>1712470400</v>
      </c>
      <c r="D46" s="6" t="s">
        <v>707</v>
      </c>
      <c r="E46" s="6">
        <v>1</v>
      </c>
    </row>
    <row r="47" spans="1:5" x14ac:dyDescent="0.35">
      <c r="A47" s="6" t="s">
        <v>708</v>
      </c>
      <c r="B47" s="6" t="s">
        <v>709</v>
      </c>
      <c r="C47" s="6">
        <v>2904667100</v>
      </c>
      <c r="D47" s="6" t="s">
        <v>710</v>
      </c>
      <c r="E47" s="6">
        <v>1</v>
      </c>
    </row>
    <row r="48" spans="1:5" x14ac:dyDescent="0.35">
      <c r="A48" s="6" t="s">
        <v>711</v>
      </c>
      <c r="B48" s="6" t="s">
        <v>712</v>
      </c>
      <c r="C48" s="6">
        <v>1630539200</v>
      </c>
      <c r="D48" s="6" t="s">
        <v>713</v>
      </c>
      <c r="E48" s="6">
        <v>1</v>
      </c>
    </row>
    <row r="49" spans="1:5" x14ac:dyDescent="0.35">
      <c r="A49" s="6" t="s">
        <v>714</v>
      </c>
      <c r="B49" s="6" t="s">
        <v>715</v>
      </c>
      <c r="C49" s="6">
        <v>10646575700</v>
      </c>
      <c r="D49" s="6" t="s">
        <v>716</v>
      </c>
      <c r="E49" s="6">
        <v>1</v>
      </c>
    </row>
    <row r="50" spans="1:5" x14ac:dyDescent="0.35">
      <c r="A50" s="6" t="s">
        <v>717</v>
      </c>
      <c r="B50" s="6" t="s">
        <v>718</v>
      </c>
      <c r="C50" s="6">
        <v>2836329600</v>
      </c>
      <c r="D50" s="6" t="s">
        <v>719</v>
      </c>
      <c r="E50" s="6">
        <v>1</v>
      </c>
    </row>
    <row r="51" spans="1:5" x14ac:dyDescent="0.35">
      <c r="A51" s="6" t="s">
        <v>530</v>
      </c>
      <c r="B51" s="6" t="s">
        <v>531</v>
      </c>
      <c r="C51" s="6">
        <v>4050642700</v>
      </c>
      <c r="D51" s="6" t="s">
        <v>720</v>
      </c>
      <c r="E51" s="6">
        <v>2</v>
      </c>
    </row>
    <row r="52" spans="1:5" x14ac:dyDescent="0.35">
      <c r="A52" s="6" t="s">
        <v>524</v>
      </c>
      <c r="B52" s="6" t="s">
        <v>525</v>
      </c>
      <c r="C52" s="6">
        <v>5402166300</v>
      </c>
      <c r="D52" s="6" t="s">
        <v>526</v>
      </c>
      <c r="E52" s="6">
        <v>2</v>
      </c>
    </row>
    <row r="53" spans="1:5" x14ac:dyDescent="0.35">
      <c r="A53" s="6" t="s">
        <v>721</v>
      </c>
      <c r="B53" s="6" t="s">
        <v>722</v>
      </c>
      <c r="C53" s="6">
        <v>4426105400</v>
      </c>
      <c r="D53" s="6" t="s">
        <v>393</v>
      </c>
      <c r="E53" s="6">
        <v>1</v>
      </c>
    </row>
    <row r="54" spans="1:5" x14ac:dyDescent="0.35">
      <c r="A54" s="6" t="s">
        <v>521</v>
      </c>
      <c r="B54" s="6" t="s">
        <v>522</v>
      </c>
      <c r="C54" s="6">
        <v>3756413800</v>
      </c>
      <c r="D54" s="6" t="s">
        <v>523</v>
      </c>
      <c r="E54" s="6">
        <v>2</v>
      </c>
    </row>
    <row r="55" spans="1:5" x14ac:dyDescent="0.35">
      <c r="A55" s="6" t="s">
        <v>723</v>
      </c>
      <c r="B55" s="6" t="s">
        <v>724</v>
      </c>
      <c r="C55" s="6">
        <v>1393258000</v>
      </c>
      <c r="D55" s="6" t="s">
        <v>725</v>
      </c>
      <c r="E55" s="6">
        <v>1</v>
      </c>
    </row>
    <row r="56" spans="1:5" x14ac:dyDescent="0.35">
      <c r="A56" s="6" t="s">
        <v>726</v>
      </c>
      <c r="B56" s="6" t="s">
        <v>727</v>
      </c>
      <c r="C56" s="6">
        <v>1049438780</v>
      </c>
      <c r="D56" s="6" t="s">
        <v>728</v>
      </c>
      <c r="E56" s="6">
        <v>1</v>
      </c>
    </row>
    <row r="57" spans="1:5" x14ac:dyDescent="0.35">
      <c r="A57" s="6" t="s">
        <v>729</v>
      </c>
      <c r="B57" s="6" t="s">
        <v>730</v>
      </c>
      <c r="C57" s="6">
        <v>50822369000</v>
      </c>
      <c r="D57" s="6" t="s">
        <v>563</v>
      </c>
      <c r="E57" s="6">
        <v>1</v>
      </c>
    </row>
    <row r="58" spans="1:5" x14ac:dyDescent="0.35">
      <c r="A58" s="6" t="s">
        <v>731</v>
      </c>
      <c r="B58" s="6" t="s">
        <v>732</v>
      </c>
      <c r="C58" s="6">
        <v>3897000000</v>
      </c>
      <c r="D58" s="6" t="s">
        <v>733</v>
      </c>
      <c r="E58" s="6">
        <v>1</v>
      </c>
    </row>
    <row r="59" spans="1:5" x14ac:dyDescent="0.35">
      <c r="A59" s="6" t="s">
        <v>734</v>
      </c>
      <c r="B59" s="6" t="s">
        <v>735</v>
      </c>
      <c r="C59" s="6">
        <v>9271696300</v>
      </c>
      <c r="D59" s="6" t="s">
        <v>736</v>
      </c>
      <c r="E59" s="6">
        <v>1</v>
      </c>
    </row>
    <row r="60" spans="1:5" x14ac:dyDescent="0.35">
      <c r="A60" s="6" t="s">
        <v>737</v>
      </c>
      <c r="B60" s="6" t="s">
        <v>738</v>
      </c>
      <c r="C60" s="6">
        <v>4200866000</v>
      </c>
      <c r="D60" s="6" t="s">
        <v>739</v>
      </c>
      <c r="E60" s="6">
        <v>1</v>
      </c>
    </row>
    <row r="61" spans="1:5" x14ac:dyDescent="0.35">
      <c r="A61" s="6" t="s">
        <v>740</v>
      </c>
      <c r="B61" s="6" t="s">
        <v>741</v>
      </c>
      <c r="C61" s="6">
        <v>55334292000</v>
      </c>
      <c r="D61" s="6" t="s">
        <v>331</v>
      </c>
      <c r="E61" s="6">
        <v>1</v>
      </c>
    </row>
    <row r="62" spans="1:5" x14ac:dyDescent="0.35">
      <c r="A62" s="6" t="s">
        <v>742</v>
      </c>
      <c r="B62" s="6" t="s">
        <v>743</v>
      </c>
      <c r="C62" s="6">
        <v>13071987700</v>
      </c>
      <c r="D62" s="6" t="s">
        <v>666</v>
      </c>
      <c r="E62" s="6">
        <v>1</v>
      </c>
    </row>
    <row r="63" spans="1:5" x14ac:dyDescent="0.35">
      <c r="A63" s="6" t="s">
        <v>744</v>
      </c>
      <c r="B63" s="6" t="s">
        <v>745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746</v>
      </c>
      <c r="B64" s="6" t="s">
        <v>747</v>
      </c>
      <c r="C64" s="6">
        <v>3658182000</v>
      </c>
      <c r="D64" s="6" t="s">
        <v>748</v>
      </c>
      <c r="E64" s="6">
        <v>1</v>
      </c>
    </row>
    <row r="65" spans="1:5" x14ac:dyDescent="0.35">
      <c r="A65" s="6" t="s">
        <v>749</v>
      </c>
      <c r="B65" s="6" t="s">
        <v>750</v>
      </c>
      <c r="C65" s="6">
        <v>17695912000</v>
      </c>
      <c r="D65" s="6" t="s">
        <v>751</v>
      </c>
      <c r="E65" s="6">
        <v>1</v>
      </c>
    </row>
    <row r="66" spans="1:5" x14ac:dyDescent="0.35">
      <c r="A66" s="6" t="s">
        <v>752</v>
      </c>
      <c r="B66" s="6" t="s">
        <v>753</v>
      </c>
      <c r="C66" s="6">
        <v>1866364400</v>
      </c>
      <c r="D66" s="6" t="s">
        <v>304</v>
      </c>
      <c r="E66" s="6">
        <v>1</v>
      </c>
    </row>
    <row r="67" spans="1:5" x14ac:dyDescent="0.35">
      <c r="A67" s="6" t="s">
        <v>754</v>
      </c>
      <c r="B67" s="6" t="s">
        <v>755</v>
      </c>
      <c r="C67" s="6">
        <v>3347703500</v>
      </c>
      <c r="D67" s="6" t="s">
        <v>756</v>
      </c>
      <c r="E67" s="6">
        <v>1</v>
      </c>
    </row>
    <row r="68" spans="1:5" x14ac:dyDescent="0.35">
      <c r="A68" s="6" t="s">
        <v>757</v>
      </c>
      <c r="B68" s="6" t="s">
        <v>758</v>
      </c>
      <c r="C68" s="6">
        <v>2906601700</v>
      </c>
      <c r="D68" s="6" t="s">
        <v>759</v>
      </c>
      <c r="E68" s="6">
        <v>1</v>
      </c>
    </row>
    <row r="69" spans="1:5" x14ac:dyDescent="0.35">
      <c r="A69" s="6" t="s">
        <v>365</v>
      </c>
      <c r="B69" s="6" t="s">
        <v>366</v>
      </c>
      <c r="C69" s="6">
        <v>15706660000</v>
      </c>
      <c r="D69" s="6" t="s">
        <v>619</v>
      </c>
      <c r="E69" s="6">
        <v>0</v>
      </c>
    </row>
    <row r="70" spans="1:5" x14ac:dyDescent="0.35">
      <c r="A70" s="6" t="s">
        <v>760</v>
      </c>
      <c r="B70" s="6" t="s">
        <v>761</v>
      </c>
      <c r="C70" s="6">
        <v>4197536000</v>
      </c>
      <c r="D70" s="6" t="s">
        <v>563</v>
      </c>
      <c r="E70" s="6">
        <v>1</v>
      </c>
    </row>
    <row r="71" spans="1:5" x14ac:dyDescent="0.35">
      <c r="A71" s="6" t="s">
        <v>762</v>
      </c>
      <c r="B71" s="6" t="s">
        <v>763</v>
      </c>
      <c r="C71" s="6">
        <v>6115000000</v>
      </c>
      <c r="D71" s="6" t="s">
        <v>756</v>
      </c>
      <c r="E71" s="6">
        <v>1</v>
      </c>
    </row>
    <row r="72" spans="1:5" x14ac:dyDescent="0.35">
      <c r="A72" s="6" t="s">
        <v>382</v>
      </c>
      <c r="B72" s="6" t="s">
        <v>383</v>
      </c>
      <c r="C72" s="6">
        <v>2843646300</v>
      </c>
      <c r="D72" s="6" t="s">
        <v>764</v>
      </c>
      <c r="E72" s="6">
        <v>1</v>
      </c>
    </row>
    <row r="73" spans="1:5" x14ac:dyDescent="0.35">
      <c r="A73" s="6" t="s">
        <v>765</v>
      </c>
      <c r="B73" s="6" t="s">
        <v>766</v>
      </c>
      <c r="C73" s="6">
        <v>2626625600</v>
      </c>
      <c r="D73" s="6" t="s">
        <v>767</v>
      </c>
      <c r="E73" s="6">
        <v>1</v>
      </c>
    </row>
    <row r="74" spans="1:5" x14ac:dyDescent="0.35">
      <c r="A74" s="6" t="s">
        <v>511</v>
      </c>
      <c r="B74" s="6" t="s">
        <v>512</v>
      </c>
      <c r="C74" s="6">
        <v>1512520100</v>
      </c>
      <c r="D74" s="6" t="s">
        <v>513</v>
      </c>
      <c r="E74" s="6">
        <v>2</v>
      </c>
    </row>
    <row r="75" spans="1:5" x14ac:dyDescent="0.35">
      <c r="A75" s="6" t="s">
        <v>768</v>
      </c>
      <c r="B75" s="6" t="s">
        <v>769</v>
      </c>
      <c r="C75" s="6">
        <v>4218977400</v>
      </c>
      <c r="D75" s="6" t="s">
        <v>770</v>
      </c>
      <c r="E75" s="6">
        <v>1</v>
      </c>
    </row>
    <row r="76" spans="1:5" x14ac:dyDescent="0.35">
      <c r="A76" s="6" t="s">
        <v>505</v>
      </c>
      <c r="B76" s="6" t="s">
        <v>506</v>
      </c>
      <c r="C76" s="6">
        <v>1927627700</v>
      </c>
      <c r="D76" s="6" t="s">
        <v>507</v>
      </c>
      <c r="E76" s="6">
        <v>2</v>
      </c>
    </row>
    <row r="77" spans="1:5" x14ac:dyDescent="0.35">
      <c r="A77" s="6" t="s">
        <v>771</v>
      </c>
      <c r="B77" s="6" t="s">
        <v>772</v>
      </c>
      <c r="C77" s="6">
        <v>2751549500</v>
      </c>
      <c r="D77" s="6" t="s">
        <v>523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205</v>
      </c>
      <c r="E78" s="6">
        <v>5</v>
      </c>
    </row>
    <row r="79" spans="1:5" x14ac:dyDescent="0.35">
      <c r="A79" s="6" t="s">
        <v>933</v>
      </c>
      <c r="B79" s="6" t="s">
        <v>934</v>
      </c>
      <c r="C79" s="6">
        <v>13761300000</v>
      </c>
      <c r="D79" s="6" t="s">
        <v>1721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494</v>
      </c>
      <c r="E1" s="6" t="s">
        <v>495</v>
      </c>
    </row>
    <row r="2" spans="1:5" x14ac:dyDescent="0.35">
      <c r="A2" s="6" t="s">
        <v>268</v>
      </c>
      <c r="B2" s="6" t="s">
        <v>188</v>
      </c>
      <c r="C2" s="6">
        <v>11249532100</v>
      </c>
      <c r="D2" s="6" t="s">
        <v>189</v>
      </c>
      <c r="E2" s="6">
        <v>7</v>
      </c>
    </row>
    <row r="3" spans="1:5" x14ac:dyDescent="0.35">
      <c r="A3" s="6" t="s">
        <v>406</v>
      </c>
      <c r="B3" s="6" t="s">
        <v>193</v>
      </c>
      <c r="C3" s="6">
        <v>1094983690</v>
      </c>
      <c r="D3" s="6" t="s">
        <v>194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205</v>
      </c>
      <c r="E4" s="6">
        <v>4</v>
      </c>
    </row>
    <row r="5" spans="1:5" x14ac:dyDescent="0.35">
      <c r="A5" s="6" t="s">
        <v>407</v>
      </c>
      <c r="B5" s="6" t="s">
        <v>208</v>
      </c>
      <c r="C5" s="6">
        <v>1017200000</v>
      </c>
      <c r="D5" s="6" t="s">
        <v>209</v>
      </c>
      <c r="E5" s="6">
        <v>4</v>
      </c>
    </row>
    <row r="6" spans="1:5" x14ac:dyDescent="0.35">
      <c r="A6" s="6" t="s">
        <v>225</v>
      </c>
      <c r="B6" s="6" t="s">
        <v>210</v>
      </c>
      <c r="C6" s="6">
        <v>47843132000</v>
      </c>
      <c r="D6" s="6" t="s">
        <v>211</v>
      </c>
      <c r="E6" s="6">
        <v>4</v>
      </c>
    </row>
    <row r="7" spans="1:5" x14ac:dyDescent="0.35">
      <c r="A7" s="6" t="s">
        <v>243</v>
      </c>
      <c r="B7" s="6" t="s">
        <v>244</v>
      </c>
      <c r="C7" s="6">
        <v>2451663900</v>
      </c>
      <c r="D7" s="6" t="s">
        <v>411</v>
      </c>
      <c r="E7" s="6">
        <v>3</v>
      </c>
    </row>
    <row r="8" spans="1:5" x14ac:dyDescent="0.35">
      <c r="A8" s="6" t="s">
        <v>235</v>
      </c>
      <c r="B8" s="6" t="s">
        <v>236</v>
      </c>
      <c r="C8" s="6">
        <v>4732854300</v>
      </c>
      <c r="D8" s="6" t="s">
        <v>496</v>
      </c>
      <c r="E8" s="6">
        <v>3</v>
      </c>
    </row>
    <row r="9" spans="1:5" x14ac:dyDescent="0.35">
      <c r="A9" s="6" t="s">
        <v>413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414</v>
      </c>
      <c r="B10" s="6" t="s">
        <v>415</v>
      </c>
      <c r="C10" s="6">
        <v>3366800000</v>
      </c>
      <c r="D10" s="6" t="s">
        <v>497</v>
      </c>
      <c r="E10" s="6">
        <v>2</v>
      </c>
    </row>
    <row r="11" spans="1:5" x14ac:dyDescent="0.35">
      <c r="A11" s="6" t="s">
        <v>438</v>
      </c>
      <c r="B11" s="6" t="s">
        <v>439</v>
      </c>
      <c r="C11" s="6">
        <v>1529306600</v>
      </c>
      <c r="D11" s="6" t="s">
        <v>498</v>
      </c>
      <c r="E11" s="6">
        <v>2</v>
      </c>
    </row>
    <row r="12" spans="1:5" x14ac:dyDescent="0.35">
      <c r="A12" s="6" t="s">
        <v>485</v>
      </c>
      <c r="B12" s="6" t="s">
        <v>486</v>
      </c>
      <c r="C12" s="6">
        <v>3071749300</v>
      </c>
      <c r="D12" s="6" t="s">
        <v>487</v>
      </c>
      <c r="E12" s="6">
        <v>2</v>
      </c>
    </row>
    <row r="13" spans="1:5" x14ac:dyDescent="0.35">
      <c r="A13" s="6" t="s">
        <v>499</v>
      </c>
      <c r="B13" s="6" t="s">
        <v>500</v>
      </c>
      <c r="C13" s="6">
        <v>1728310500</v>
      </c>
      <c r="D13" s="6" t="s">
        <v>501</v>
      </c>
      <c r="E13" s="6">
        <v>1</v>
      </c>
    </row>
    <row r="14" spans="1:5" x14ac:dyDescent="0.35">
      <c r="A14" s="6" t="s">
        <v>502</v>
      </c>
      <c r="B14" s="6" t="s">
        <v>503</v>
      </c>
      <c r="C14" s="6">
        <v>3281594100</v>
      </c>
      <c r="D14" s="6" t="s">
        <v>504</v>
      </c>
      <c r="E14" s="6">
        <v>1</v>
      </c>
    </row>
    <row r="15" spans="1:5" x14ac:dyDescent="0.35">
      <c r="A15" s="6" t="s">
        <v>505</v>
      </c>
      <c r="B15" s="6" t="s">
        <v>506</v>
      </c>
      <c r="C15" s="6">
        <v>1752310800</v>
      </c>
      <c r="D15" s="6" t="s">
        <v>507</v>
      </c>
      <c r="E15" s="6">
        <v>1</v>
      </c>
    </row>
    <row r="16" spans="1:5" x14ac:dyDescent="0.35">
      <c r="A16" s="6" t="s">
        <v>508</v>
      </c>
      <c r="B16" s="6" t="s">
        <v>509</v>
      </c>
      <c r="C16" s="6">
        <v>5616643400</v>
      </c>
      <c r="D16" s="6" t="s">
        <v>510</v>
      </c>
      <c r="E16" s="6">
        <v>1</v>
      </c>
    </row>
    <row r="17" spans="1:5" x14ac:dyDescent="0.35">
      <c r="A17" s="6" t="s">
        <v>511</v>
      </c>
      <c r="B17" s="6" t="s">
        <v>512</v>
      </c>
      <c r="C17" s="6">
        <v>1375305100</v>
      </c>
      <c r="D17" s="6" t="s">
        <v>513</v>
      </c>
      <c r="E17" s="6">
        <v>1</v>
      </c>
    </row>
    <row r="18" spans="1:5" x14ac:dyDescent="0.35">
      <c r="A18" s="6" t="s">
        <v>514</v>
      </c>
      <c r="B18" s="6" t="s">
        <v>515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516</v>
      </c>
      <c r="B19" s="6" t="s">
        <v>517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518</v>
      </c>
      <c r="B20" s="6" t="s">
        <v>519</v>
      </c>
      <c r="C20" s="6">
        <v>4380056400</v>
      </c>
      <c r="D20" s="6" t="s">
        <v>520</v>
      </c>
      <c r="E20" s="6">
        <v>1</v>
      </c>
    </row>
    <row r="21" spans="1:5" x14ac:dyDescent="0.35">
      <c r="A21" s="6" t="s">
        <v>521</v>
      </c>
      <c r="B21" s="6" t="s">
        <v>522</v>
      </c>
      <c r="C21" s="6">
        <v>3415350800</v>
      </c>
      <c r="D21" s="6" t="s">
        <v>523</v>
      </c>
      <c r="E21" s="6">
        <v>1</v>
      </c>
    </row>
    <row r="22" spans="1:5" x14ac:dyDescent="0.35">
      <c r="A22" s="6" t="s">
        <v>524</v>
      </c>
      <c r="B22" s="6" t="s">
        <v>525</v>
      </c>
      <c r="C22" s="6">
        <v>4908974900</v>
      </c>
      <c r="D22" s="6" t="s">
        <v>526</v>
      </c>
      <c r="E22" s="6">
        <v>1</v>
      </c>
    </row>
    <row r="23" spans="1:5" x14ac:dyDescent="0.35">
      <c r="A23" s="6" t="s">
        <v>527</v>
      </c>
      <c r="B23" s="6" t="s">
        <v>528</v>
      </c>
      <c r="C23" s="6">
        <v>3397208700</v>
      </c>
      <c r="D23" s="6" t="s">
        <v>529</v>
      </c>
      <c r="E23" s="6">
        <v>1</v>
      </c>
    </row>
    <row r="24" spans="1:5" x14ac:dyDescent="0.35">
      <c r="A24" s="6" t="s">
        <v>251</v>
      </c>
      <c r="B24" s="6" t="s">
        <v>203</v>
      </c>
      <c r="C24" s="6">
        <v>2689697400</v>
      </c>
      <c r="D24" s="6" t="s">
        <v>204</v>
      </c>
      <c r="E24" s="6">
        <v>1</v>
      </c>
    </row>
    <row r="25" spans="1:5" x14ac:dyDescent="0.35">
      <c r="A25" s="6" t="s">
        <v>530</v>
      </c>
      <c r="B25" s="6" t="s">
        <v>531</v>
      </c>
      <c r="C25" s="6">
        <v>3683356500</v>
      </c>
      <c r="D25" s="6" t="s">
        <v>532</v>
      </c>
      <c r="E25" s="6">
        <v>1</v>
      </c>
    </row>
    <row r="26" spans="1:5" x14ac:dyDescent="0.35">
      <c r="A26" s="6" t="s">
        <v>533</v>
      </c>
      <c r="B26" s="6" t="s">
        <v>534</v>
      </c>
      <c r="C26" s="6">
        <v>3077923800</v>
      </c>
      <c r="D26" s="6" t="s">
        <v>535</v>
      </c>
      <c r="E26" s="6">
        <v>1</v>
      </c>
    </row>
    <row r="27" spans="1:5" x14ac:dyDescent="0.35">
      <c r="A27" s="6" t="s">
        <v>536</v>
      </c>
      <c r="B27" s="6" t="s">
        <v>115</v>
      </c>
      <c r="C27" s="6">
        <v>7947959100</v>
      </c>
      <c r="D27" s="6" t="s">
        <v>537</v>
      </c>
      <c r="E27" s="6">
        <v>1</v>
      </c>
    </row>
    <row r="28" spans="1:5" x14ac:dyDescent="0.35">
      <c r="A28" s="6" t="s">
        <v>538</v>
      </c>
      <c r="B28" s="6" t="s">
        <v>539</v>
      </c>
      <c r="C28" s="6">
        <v>8686938200</v>
      </c>
      <c r="D28" s="6" t="s">
        <v>540</v>
      </c>
      <c r="E28" s="6">
        <v>1</v>
      </c>
    </row>
    <row r="29" spans="1:5" x14ac:dyDescent="0.35">
      <c r="A29" s="6" t="s">
        <v>541</v>
      </c>
      <c r="B29" s="6" t="s">
        <v>542</v>
      </c>
      <c r="C29" s="6">
        <v>7004966000</v>
      </c>
      <c r="D29" s="6" t="s">
        <v>543</v>
      </c>
      <c r="E29" s="6">
        <v>1</v>
      </c>
    </row>
    <row r="30" spans="1:5" x14ac:dyDescent="0.35">
      <c r="A30" s="6" t="s">
        <v>544</v>
      </c>
      <c r="B30" s="6" t="s">
        <v>545</v>
      </c>
      <c r="C30" s="6">
        <v>2732996800</v>
      </c>
      <c r="D30" s="6" t="s">
        <v>546</v>
      </c>
      <c r="E30" s="6">
        <v>1</v>
      </c>
    </row>
    <row r="31" spans="1:5" x14ac:dyDescent="0.35">
      <c r="A31" s="6" t="s">
        <v>547</v>
      </c>
      <c r="B31" s="6" t="s">
        <v>548</v>
      </c>
      <c r="C31" s="6">
        <v>3204042600</v>
      </c>
      <c r="D31" s="6" t="s">
        <v>549</v>
      </c>
      <c r="E31" s="6">
        <v>1</v>
      </c>
    </row>
    <row r="32" spans="1:5" x14ac:dyDescent="0.35">
      <c r="A32" s="6" t="s">
        <v>550</v>
      </c>
      <c r="B32" s="6" t="s">
        <v>551</v>
      </c>
      <c r="C32" s="6">
        <v>5784813900</v>
      </c>
      <c r="D32" s="6" t="s">
        <v>552</v>
      </c>
      <c r="E32" s="6">
        <v>1</v>
      </c>
    </row>
    <row r="33" spans="1:5" x14ac:dyDescent="0.35">
      <c r="A33" s="6" t="s">
        <v>223</v>
      </c>
      <c r="B33" s="6" t="s">
        <v>224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553</v>
      </c>
      <c r="B34" s="6" t="s">
        <v>554</v>
      </c>
      <c r="C34" s="6">
        <v>948805880</v>
      </c>
      <c r="D34" s="6" t="s">
        <v>555</v>
      </c>
      <c r="E34" s="6">
        <v>1</v>
      </c>
    </row>
    <row r="35" spans="1:5" x14ac:dyDescent="0.35">
      <c r="A35" s="6" t="s">
        <v>556</v>
      </c>
      <c r="B35" s="6" t="s">
        <v>557</v>
      </c>
      <c r="C35" s="6">
        <v>1431115500</v>
      </c>
      <c r="D35" s="6" t="s">
        <v>535</v>
      </c>
      <c r="E35" s="6">
        <v>1</v>
      </c>
    </row>
    <row r="36" spans="1:5" x14ac:dyDescent="0.35">
      <c r="A36" s="6" t="s">
        <v>558</v>
      </c>
      <c r="B36" s="6" t="s">
        <v>559</v>
      </c>
      <c r="C36" s="6">
        <v>1311547480</v>
      </c>
      <c r="D36" s="6" t="s">
        <v>560</v>
      </c>
      <c r="E36" s="6">
        <v>1</v>
      </c>
    </row>
    <row r="37" spans="1:5" x14ac:dyDescent="0.35">
      <c r="A37" s="6" t="s">
        <v>561</v>
      </c>
      <c r="B37" s="6" t="s">
        <v>562</v>
      </c>
      <c r="C37" s="6">
        <v>1584898100</v>
      </c>
      <c r="D37" s="6" t="s">
        <v>563</v>
      </c>
      <c r="E37" s="6">
        <v>1</v>
      </c>
    </row>
    <row r="38" spans="1:5" x14ac:dyDescent="0.35">
      <c r="A38" s="6" t="s">
        <v>564</v>
      </c>
      <c r="B38" s="6" t="s">
        <v>565</v>
      </c>
      <c r="C38" s="6">
        <v>1629058200</v>
      </c>
      <c r="D38" s="6" t="s">
        <v>566</v>
      </c>
      <c r="E38" s="6">
        <v>1</v>
      </c>
    </row>
    <row r="39" spans="1:5" x14ac:dyDescent="0.35">
      <c r="A39" s="6" t="s">
        <v>567</v>
      </c>
      <c r="B39" s="6" t="s">
        <v>568</v>
      </c>
      <c r="C39" s="6">
        <v>653763400</v>
      </c>
      <c r="D39" s="6" t="s">
        <v>569</v>
      </c>
      <c r="E39" s="6">
        <v>1</v>
      </c>
    </row>
    <row r="40" spans="1:5" x14ac:dyDescent="0.35">
      <c r="A40" s="6" t="s">
        <v>358</v>
      </c>
      <c r="B40" s="6" t="s">
        <v>359</v>
      </c>
      <c r="C40" s="6">
        <v>4619774700</v>
      </c>
      <c r="D40" s="6" t="s">
        <v>360</v>
      </c>
      <c r="E40" s="6">
        <v>1</v>
      </c>
    </row>
    <row r="41" spans="1:5" x14ac:dyDescent="0.35">
      <c r="A41" s="6" t="s">
        <v>570</v>
      </c>
      <c r="B41" s="6" t="s">
        <v>571</v>
      </c>
      <c r="C41" s="6">
        <v>4062030000</v>
      </c>
      <c r="D41" s="6" t="s">
        <v>572</v>
      </c>
      <c r="E41" s="6">
        <v>1</v>
      </c>
    </row>
    <row r="42" spans="1:5" x14ac:dyDescent="0.35">
      <c r="A42" s="6" t="s">
        <v>573</v>
      </c>
      <c r="B42" s="6" t="s">
        <v>574</v>
      </c>
      <c r="C42" s="6">
        <v>2470708800</v>
      </c>
      <c r="D42" s="6" t="s">
        <v>575</v>
      </c>
      <c r="E42" s="6">
        <v>1</v>
      </c>
    </row>
    <row r="43" spans="1:5" x14ac:dyDescent="0.35">
      <c r="A43" s="6" t="s">
        <v>576</v>
      </c>
      <c r="B43" s="6" t="s">
        <v>577</v>
      </c>
      <c r="C43" s="6">
        <v>20263053000</v>
      </c>
      <c r="D43" s="6" t="s">
        <v>578</v>
      </c>
      <c r="E43" s="6">
        <v>1</v>
      </c>
    </row>
    <row r="44" spans="1:5" x14ac:dyDescent="0.35">
      <c r="A44" s="6" t="s">
        <v>579</v>
      </c>
      <c r="B44" s="6" t="s">
        <v>580</v>
      </c>
      <c r="C44" s="6">
        <v>16515344000</v>
      </c>
      <c r="D44" s="6" t="s">
        <v>581</v>
      </c>
      <c r="E44" s="6">
        <v>1</v>
      </c>
    </row>
    <row r="45" spans="1:5" x14ac:dyDescent="0.35">
      <c r="A45" s="6" t="s">
        <v>582</v>
      </c>
      <c r="B45" s="6" t="s">
        <v>583</v>
      </c>
      <c r="C45" s="6">
        <v>4512902400</v>
      </c>
      <c r="D45" s="6" t="s">
        <v>563</v>
      </c>
      <c r="E45" s="6">
        <v>1</v>
      </c>
    </row>
    <row r="46" spans="1:5" x14ac:dyDescent="0.35">
      <c r="A46" s="6" t="s">
        <v>584</v>
      </c>
      <c r="B46" s="6" t="s">
        <v>585</v>
      </c>
      <c r="C46" s="6">
        <v>18566242000</v>
      </c>
      <c r="D46" s="6" t="s">
        <v>586</v>
      </c>
      <c r="E46" s="6">
        <v>1</v>
      </c>
    </row>
    <row r="47" spans="1:5" x14ac:dyDescent="0.35">
      <c r="A47" s="6" t="s">
        <v>587</v>
      </c>
      <c r="B47" s="6" t="s">
        <v>588</v>
      </c>
      <c r="C47" s="6">
        <v>18387480000</v>
      </c>
      <c r="D47" s="6" t="s">
        <v>589</v>
      </c>
      <c r="E47" s="6">
        <v>1</v>
      </c>
    </row>
    <row r="48" spans="1:5" x14ac:dyDescent="0.35">
      <c r="A48" s="6" t="s">
        <v>590</v>
      </c>
      <c r="B48" s="6" t="s">
        <v>591</v>
      </c>
      <c r="C48" s="6">
        <v>3483821300</v>
      </c>
      <c r="D48" s="6" t="s">
        <v>563</v>
      </c>
      <c r="E48" s="6">
        <v>1</v>
      </c>
    </row>
    <row r="49" spans="1:5" x14ac:dyDescent="0.35">
      <c r="A49" s="6" t="s">
        <v>592</v>
      </c>
      <c r="B49" s="6" t="s">
        <v>593</v>
      </c>
      <c r="C49" s="6">
        <v>3179627400</v>
      </c>
      <c r="D49" s="6" t="s">
        <v>594</v>
      </c>
      <c r="E49" s="6">
        <v>1</v>
      </c>
    </row>
    <row r="50" spans="1:5" x14ac:dyDescent="0.35">
      <c r="A50" s="6" t="s">
        <v>595</v>
      </c>
      <c r="B50" s="6" t="s">
        <v>596</v>
      </c>
      <c r="C50" s="6">
        <v>1529091000</v>
      </c>
      <c r="D50" s="6" t="s">
        <v>597</v>
      </c>
      <c r="E50" s="6">
        <v>1</v>
      </c>
    </row>
    <row r="51" spans="1:5" x14ac:dyDescent="0.35">
      <c r="A51" s="6" t="s">
        <v>598</v>
      </c>
      <c r="B51" s="6" t="s">
        <v>599</v>
      </c>
      <c r="C51" s="6">
        <v>11416550300</v>
      </c>
      <c r="D51" s="6" t="s">
        <v>600</v>
      </c>
      <c r="E51" s="6">
        <v>1</v>
      </c>
    </row>
    <row r="52" spans="1:5" x14ac:dyDescent="0.35">
      <c r="A52" s="6" t="s">
        <v>601</v>
      </c>
      <c r="B52" s="6" t="s">
        <v>602</v>
      </c>
      <c r="C52" s="6">
        <v>5323290400</v>
      </c>
      <c r="D52" s="6" t="s">
        <v>603</v>
      </c>
      <c r="E52" s="6">
        <v>1</v>
      </c>
    </row>
    <row r="53" spans="1:5" x14ac:dyDescent="0.35">
      <c r="A53" s="6" t="s">
        <v>604</v>
      </c>
      <c r="B53" s="6" t="s">
        <v>605</v>
      </c>
      <c r="C53" s="6">
        <v>30584329000</v>
      </c>
      <c r="D53" s="6" t="s">
        <v>606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408</v>
      </c>
      <c r="E1" s="6" t="s">
        <v>409</v>
      </c>
    </row>
    <row r="2" spans="1:5" x14ac:dyDescent="0.35">
      <c r="A2" s="6" t="s">
        <v>268</v>
      </c>
      <c r="B2" s="6" t="s">
        <v>188</v>
      </c>
      <c r="C2" s="6">
        <v>10225073400</v>
      </c>
      <c r="D2" s="6" t="s">
        <v>608</v>
      </c>
      <c r="E2" s="6">
        <v>6</v>
      </c>
    </row>
    <row r="3" spans="1:5" x14ac:dyDescent="0.35">
      <c r="A3" s="6" t="s">
        <v>406</v>
      </c>
      <c r="B3" s="6" t="s">
        <v>193</v>
      </c>
      <c r="C3" s="6">
        <v>995415190</v>
      </c>
      <c r="D3" s="6" t="s">
        <v>609</v>
      </c>
      <c r="E3" s="6">
        <v>4</v>
      </c>
    </row>
    <row r="4" spans="1:5" x14ac:dyDescent="0.35">
      <c r="A4" s="6" t="s">
        <v>387</v>
      </c>
      <c r="B4" s="6" t="s">
        <v>196</v>
      </c>
      <c r="C4" s="6">
        <v>1758873600</v>
      </c>
      <c r="D4" s="6" t="s">
        <v>197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205</v>
      </c>
      <c r="E5" s="6">
        <v>3</v>
      </c>
    </row>
    <row r="6" spans="1:5" x14ac:dyDescent="0.35">
      <c r="A6" s="6" t="s">
        <v>407</v>
      </c>
      <c r="B6" s="6" t="s">
        <v>208</v>
      </c>
      <c r="C6" s="6">
        <v>924800000</v>
      </c>
      <c r="D6" s="6" t="s">
        <v>209</v>
      </c>
      <c r="E6" s="6">
        <v>3</v>
      </c>
    </row>
    <row r="7" spans="1:5" x14ac:dyDescent="0.35">
      <c r="A7" s="6" t="s">
        <v>225</v>
      </c>
      <c r="B7" s="6" t="s">
        <v>210</v>
      </c>
      <c r="C7" s="6">
        <v>43462522000</v>
      </c>
      <c r="D7" s="6" t="s">
        <v>211</v>
      </c>
      <c r="E7" s="6">
        <v>3</v>
      </c>
    </row>
    <row r="8" spans="1:5" x14ac:dyDescent="0.35">
      <c r="A8" s="6" t="s">
        <v>259</v>
      </c>
      <c r="B8" s="6" t="s">
        <v>260</v>
      </c>
      <c r="C8" s="6">
        <v>8747875200</v>
      </c>
      <c r="D8" s="6" t="s">
        <v>261</v>
      </c>
      <c r="E8" s="6">
        <v>2</v>
      </c>
    </row>
    <row r="9" spans="1:5" x14ac:dyDescent="0.35">
      <c r="A9" s="6" t="s">
        <v>312</v>
      </c>
      <c r="B9" s="6" t="s">
        <v>313</v>
      </c>
      <c r="C9" s="6">
        <v>2498840000</v>
      </c>
      <c r="D9" s="6" t="s">
        <v>410</v>
      </c>
      <c r="E9" s="6">
        <v>2</v>
      </c>
    </row>
    <row r="10" spans="1:5" x14ac:dyDescent="0.35">
      <c r="A10" s="6" t="s">
        <v>243</v>
      </c>
      <c r="B10" s="6" t="s">
        <v>244</v>
      </c>
      <c r="C10" s="6">
        <v>2229561900</v>
      </c>
      <c r="D10" s="6" t="s">
        <v>411</v>
      </c>
      <c r="E10" s="6">
        <v>2</v>
      </c>
    </row>
    <row r="11" spans="1:5" x14ac:dyDescent="0.35">
      <c r="A11" s="6" t="s">
        <v>235</v>
      </c>
      <c r="B11" s="6" t="s">
        <v>236</v>
      </c>
      <c r="C11" s="6">
        <v>4301505500</v>
      </c>
      <c r="D11" s="6" t="s">
        <v>237</v>
      </c>
      <c r="E11" s="6">
        <v>2</v>
      </c>
    </row>
    <row r="12" spans="1:5" x14ac:dyDescent="0.35">
      <c r="A12" s="6" t="s">
        <v>412</v>
      </c>
      <c r="B12" s="6" t="s">
        <v>186</v>
      </c>
      <c r="C12" s="6">
        <v>2961655400</v>
      </c>
      <c r="D12" s="6" t="s">
        <v>187</v>
      </c>
      <c r="E12" s="6">
        <v>1</v>
      </c>
    </row>
    <row r="13" spans="1:5" x14ac:dyDescent="0.35">
      <c r="A13" s="6" t="s">
        <v>413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414</v>
      </c>
      <c r="B14" s="6" t="s">
        <v>415</v>
      </c>
      <c r="C14" s="6">
        <v>3060246800</v>
      </c>
      <c r="D14" s="6" t="s">
        <v>416</v>
      </c>
      <c r="E14" s="6">
        <v>1</v>
      </c>
    </row>
    <row r="15" spans="1:5" x14ac:dyDescent="0.35">
      <c r="A15" s="6" t="s">
        <v>417</v>
      </c>
      <c r="B15" s="6" t="s">
        <v>418</v>
      </c>
      <c r="C15" s="6">
        <v>3830104200</v>
      </c>
      <c r="D15" s="6" t="s">
        <v>419</v>
      </c>
      <c r="E15" s="6">
        <v>1</v>
      </c>
    </row>
    <row r="16" spans="1:5" x14ac:dyDescent="0.35">
      <c r="A16" s="6" t="s">
        <v>420</v>
      </c>
      <c r="B16" s="6" t="s">
        <v>421</v>
      </c>
      <c r="C16" s="6">
        <v>2395741700</v>
      </c>
      <c r="D16" s="6" t="s">
        <v>422</v>
      </c>
      <c r="E16" s="6">
        <v>1</v>
      </c>
    </row>
    <row r="17" spans="1:5" x14ac:dyDescent="0.35">
      <c r="A17" s="6" t="s">
        <v>423</v>
      </c>
      <c r="B17" s="6" t="s">
        <v>424</v>
      </c>
      <c r="C17" s="6">
        <v>7612651400</v>
      </c>
      <c r="D17" s="6" t="s">
        <v>425</v>
      </c>
      <c r="E17" s="6">
        <v>1</v>
      </c>
    </row>
    <row r="18" spans="1:5" x14ac:dyDescent="0.35">
      <c r="A18" s="6" t="s">
        <v>426</v>
      </c>
      <c r="B18" s="6" t="s">
        <v>427</v>
      </c>
      <c r="C18" s="6">
        <v>3828103800</v>
      </c>
      <c r="D18" s="6" t="s">
        <v>428</v>
      </c>
      <c r="E18" s="6">
        <v>1</v>
      </c>
    </row>
    <row r="19" spans="1:5" x14ac:dyDescent="0.35">
      <c r="A19" s="6" t="s">
        <v>429</v>
      </c>
      <c r="B19" s="6" t="s">
        <v>430</v>
      </c>
      <c r="C19" s="6">
        <v>5121342200</v>
      </c>
      <c r="D19" s="6" t="s">
        <v>431</v>
      </c>
      <c r="E19" s="6">
        <v>1</v>
      </c>
    </row>
    <row r="20" spans="1:5" x14ac:dyDescent="0.35">
      <c r="A20" s="6" t="s">
        <v>432</v>
      </c>
      <c r="B20" s="6" t="s">
        <v>433</v>
      </c>
      <c r="C20" s="6">
        <v>2118877800</v>
      </c>
      <c r="D20" s="6" t="s">
        <v>434</v>
      </c>
      <c r="E20" s="6">
        <v>1</v>
      </c>
    </row>
    <row r="21" spans="1:5" x14ac:dyDescent="0.35">
      <c r="A21" s="6" t="s">
        <v>435</v>
      </c>
      <c r="B21" s="6" t="s">
        <v>436</v>
      </c>
      <c r="C21" s="6">
        <v>6972574900</v>
      </c>
      <c r="D21" s="6" t="s">
        <v>437</v>
      </c>
      <c r="E21" s="6">
        <v>1</v>
      </c>
    </row>
    <row r="22" spans="1:5" x14ac:dyDescent="0.35">
      <c r="A22" s="6" t="s">
        <v>438</v>
      </c>
      <c r="B22" s="6" t="s">
        <v>439</v>
      </c>
      <c r="C22" s="6">
        <v>1390028000</v>
      </c>
      <c r="D22" s="6" t="s">
        <v>440</v>
      </c>
      <c r="E22" s="6">
        <v>1</v>
      </c>
    </row>
    <row r="23" spans="1:5" x14ac:dyDescent="0.35">
      <c r="A23" s="6" t="s">
        <v>441</v>
      </c>
      <c r="B23" s="6" t="s">
        <v>442</v>
      </c>
      <c r="C23" s="6">
        <v>31084242000</v>
      </c>
      <c r="D23" s="6" t="s">
        <v>443</v>
      </c>
      <c r="E23" s="6">
        <v>1</v>
      </c>
    </row>
    <row r="24" spans="1:5" x14ac:dyDescent="0.35">
      <c r="A24" s="6" t="s">
        <v>444</v>
      </c>
      <c r="B24" s="6" t="s">
        <v>445</v>
      </c>
      <c r="C24" s="6">
        <v>9604336400</v>
      </c>
      <c r="D24" s="6" t="s">
        <v>446</v>
      </c>
      <c r="E24" s="6">
        <v>1</v>
      </c>
    </row>
    <row r="25" spans="1:5" x14ac:dyDescent="0.35">
      <c r="A25" s="6" t="s">
        <v>447</v>
      </c>
      <c r="B25" s="6" t="s">
        <v>448</v>
      </c>
      <c r="C25" s="6">
        <v>27497752000</v>
      </c>
      <c r="D25" s="6" t="s">
        <v>449</v>
      </c>
      <c r="E25" s="6">
        <v>1</v>
      </c>
    </row>
    <row r="26" spans="1:5" x14ac:dyDescent="0.35">
      <c r="A26" s="6" t="s">
        <v>450</v>
      </c>
      <c r="B26" s="6" t="s">
        <v>451</v>
      </c>
      <c r="C26" s="6">
        <v>4739788900</v>
      </c>
      <c r="D26" s="6" t="s">
        <v>452</v>
      </c>
      <c r="E26" s="6">
        <v>1</v>
      </c>
    </row>
    <row r="27" spans="1:5" x14ac:dyDescent="0.35">
      <c r="A27" s="6" t="s">
        <v>67</v>
      </c>
      <c r="B27" s="6" t="s">
        <v>453</v>
      </c>
      <c r="C27" s="6">
        <v>10255441900</v>
      </c>
      <c r="D27" s="6" t="s">
        <v>454</v>
      </c>
      <c r="E27" s="6">
        <v>1</v>
      </c>
    </row>
    <row r="28" spans="1:5" x14ac:dyDescent="0.35">
      <c r="A28" s="6" t="s">
        <v>455</v>
      </c>
      <c r="B28" s="6" t="s">
        <v>456</v>
      </c>
      <c r="C28" s="6">
        <v>1879035500</v>
      </c>
      <c r="D28" s="6" t="s">
        <v>457</v>
      </c>
      <c r="E28" s="6">
        <v>1</v>
      </c>
    </row>
    <row r="29" spans="1:5" x14ac:dyDescent="0.35">
      <c r="A29" s="6" t="s">
        <v>458</v>
      </c>
      <c r="B29" s="6" t="s">
        <v>459</v>
      </c>
      <c r="C29" s="6">
        <v>1890579600</v>
      </c>
      <c r="D29" s="6" t="s">
        <v>460</v>
      </c>
      <c r="E29" s="6">
        <v>1</v>
      </c>
    </row>
    <row r="30" spans="1:5" x14ac:dyDescent="0.35">
      <c r="A30" s="6" t="s">
        <v>461</v>
      </c>
      <c r="B30" s="6" t="s">
        <v>462</v>
      </c>
      <c r="C30" s="6">
        <v>68390256000</v>
      </c>
      <c r="D30" s="6" t="s">
        <v>463</v>
      </c>
      <c r="E30" s="6">
        <v>1</v>
      </c>
    </row>
    <row r="31" spans="1:5" x14ac:dyDescent="0.35">
      <c r="A31" s="6" t="s">
        <v>464</v>
      </c>
      <c r="B31" s="6" t="s">
        <v>465</v>
      </c>
      <c r="C31" s="6">
        <v>7475561800</v>
      </c>
      <c r="D31" s="6" t="s">
        <v>466</v>
      </c>
      <c r="E31" s="6">
        <v>1</v>
      </c>
    </row>
    <row r="32" spans="1:5" x14ac:dyDescent="0.35">
      <c r="A32" s="6" t="s">
        <v>467</v>
      </c>
      <c r="B32" s="6" t="s">
        <v>468</v>
      </c>
      <c r="C32" s="6">
        <v>58214505000</v>
      </c>
      <c r="D32" s="6" t="s">
        <v>469</v>
      </c>
      <c r="E32" s="6">
        <v>1</v>
      </c>
    </row>
    <row r="33" spans="1:5" x14ac:dyDescent="0.35">
      <c r="A33" s="6" t="s">
        <v>470</v>
      </c>
      <c r="B33" s="6" t="s">
        <v>471</v>
      </c>
      <c r="C33" s="6">
        <v>3276853300</v>
      </c>
      <c r="D33" s="6" t="s">
        <v>472</v>
      </c>
      <c r="E33" s="6">
        <v>1</v>
      </c>
    </row>
    <row r="34" spans="1:5" x14ac:dyDescent="0.35">
      <c r="A34" s="6" t="s">
        <v>473</v>
      </c>
      <c r="B34" s="6" t="s">
        <v>474</v>
      </c>
      <c r="C34" s="6">
        <v>1894585000</v>
      </c>
      <c r="D34" s="6" t="s">
        <v>475</v>
      </c>
      <c r="E34" s="6">
        <v>1</v>
      </c>
    </row>
    <row r="35" spans="1:5" x14ac:dyDescent="0.35">
      <c r="A35" s="6" t="s">
        <v>476</v>
      </c>
      <c r="B35" s="6" t="s">
        <v>477</v>
      </c>
      <c r="C35" s="6">
        <v>2219442500</v>
      </c>
      <c r="D35" s="6" t="s">
        <v>478</v>
      </c>
      <c r="E35" s="6">
        <v>1</v>
      </c>
    </row>
    <row r="36" spans="1:5" x14ac:dyDescent="0.35">
      <c r="A36" s="6" t="s">
        <v>479</v>
      </c>
      <c r="B36" s="6" t="s">
        <v>480</v>
      </c>
      <c r="C36" s="6">
        <v>28848844000</v>
      </c>
      <c r="D36" s="6" t="s">
        <v>481</v>
      </c>
      <c r="E36" s="6">
        <v>1</v>
      </c>
    </row>
    <row r="37" spans="1:5" x14ac:dyDescent="0.35">
      <c r="A37" s="6" t="s">
        <v>482</v>
      </c>
      <c r="B37" s="6" t="s">
        <v>483</v>
      </c>
      <c r="C37" s="6">
        <v>5025589100</v>
      </c>
      <c r="D37" s="6" t="s">
        <v>484</v>
      </c>
      <c r="E37" s="6">
        <v>1</v>
      </c>
    </row>
    <row r="38" spans="1:5" x14ac:dyDescent="0.35">
      <c r="A38" s="6" t="s">
        <v>485</v>
      </c>
      <c r="B38" s="6" t="s">
        <v>486</v>
      </c>
      <c r="C38" s="6">
        <v>2791340700</v>
      </c>
      <c r="D38" s="6" t="s">
        <v>487</v>
      </c>
      <c r="E38" s="6">
        <v>1</v>
      </c>
    </row>
    <row r="39" spans="1:5" x14ac:dyDescent="0.35">
      <c r="A39" s="6" t="s">
        <v>488</v>
      </c>
      <c r="B39" s="6" t="s">
        <v>489</v>
      </c>
      <c r="C39" s="6">
        <v>4506624000</v>
      </c>
      <c r="D39" s="6" t="s">
        <v>490</v>
      </c>
      <c r="E39" s="6">
        <v>1</v>
      </c>
    </row>
    <row r="40" spans="1:5" x14ac:dyDescent="0.35">
      <c r="A40" s="6" t="s">
        <v>491</v>
      </c>
      <c r="B40" s="6" t="s">
        <v>492</v>
      </c>
      <c r="C40" s="6">
        <v>39769798000</v>
      </c>
      <c r="D40" s="6" t="s">
        <v>493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218</v>
      </c>
      <c r="E1" s="6" t="s">
        <v>219</v>
      </c>
    </row>
    <row r="2" spans="1:5" x14ac:dyDescent="0.35">
      <c r="A2" s="6" t="s">
        <v>220</v>
      </c>
      <c r="B2" s="6" t="s">
        <v>221</v>
      </c>
      <c r="C2" s="6">
        <v>8003070000</v>
      </c>
      <c r="D2" s="6" t="s">
        <v>222</v>
      </c>
      <c r="E2" s="6">
        <v>1</v>
      </c>
    </row>
    <row r="3" spans="1:5" x14ac:dyDescent="0.35">
      <c r="A3" s="6" t="s">
        <v>223</v>
      </c>
      <c r="B3" s="6" t="s">
        <v>224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225</v>
      </c>
      <c r="B4" s="6" t="s">
        <v>210</v>
      </c>
      <c r="C4" s="6">
        <v>39511384000</v>
      </c>
      <c r="D4" s="6" t="s">
        <v>211</v>
      </c>
      <c r="E4" s="6">
        <v>2</v>
      </c>
    </row>
    <row r="5" spans="1:5" x14ac:dyDescent="0.35">
      <c r="A5" s="6" t="s">
        <v>226</v>
      </c>
      <c r="B5" s="6" t="s">
        <v>227</v>
      </c>
      <c r="C5" s="6">
        <v>4995856400</v>
      </c>
      <c r="D5" s="6" t="s">
        <v>228</v>
      </c>
      <c r="E5" s="6">
        <v>1</v>
      </c>
    </row>
    <row r="6" spans="1:5" x14ac:dyDescent="0.35">
      <c r="A6" s="6" t="s">
        <v>229</v>
      </c>
      <c r="B6" s="6" t="s">
        <v>230</v>
      </c>
      <c r="C6" s="6">
        <v>1602473800</v>
      </c>
      <c r="D6" s="6" t="s">
        <v>231</v>
      </c>
      <c r="E6" s="6">
        <v>1</v>
      </c>
    </row>
    <row r="7" spans="1:5" x14ac:dyDescent="0.35">
      <c r="A7" s="6" t="s">
        <v>232</v>
      </c>
      <c r="B7" s="6" t="s">
        <v>233</v>
      </c>
      <c r="C7" s="6">
        <v>14856411000</v>
      </c>
      <c r="D7" s="6" t="s">
        <v>234</v>
      </c>
      <c r="E7" s="6">
        <v>1</v>
      </c>
    </row>
    <row r="8" spans="1:5" x14ac:dyDescent="0.35">
      <c r="A8" s="6" t="s">
        <v>235</v>
      </c>
      <c r="B8" s="6" t="s">
        <v>236</v>
      </c>
      <c r="C8" s="6">
        <v>3910096500</v>
      </c>
      <c r="D8" s="6" t="s">
        <v>237</v>
      </c>
      <c r="E8" s="6">
        <v>1</v>
      </c>
    </row>
    <row r="9" spans="1:5" x14ac:dyDescent="0.35">
      <c r="A9" s="6" t="s">
        <v>238</v>
      </c>
      <c r="B9" s="6" t="s">
        <v>239</v>
      </c>
      <c r="C9" s="6">
        <v>11639850600</v>
      </c>
      <c r="D9" s="6" t="s">
        <v>231</v>
      </c>
      <c r="E9" s="6">
        <v>1</v>
      </c>
    </row>
    <row r="10" spans="1:5" x14ac:dyDescent="0.35">
      <c r="A10" s="6" t="s">
        <v>240</v>
      </c>
      <c r="B10" s="6" t="s">
        <v>241</v>
      </c>
      <c r="C10" s="6">
        <v>18204322000</v>
      </c>
      <c r="D10" s="6" t="s">
        <v>242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205</v>
      </c>
      <c r="E11" s="6">
        <v>2</v>
      </c>
    </row>
    <row r="12" spans="1:5" x14ac:dyDescent="0.35">
      <c r="A12" s="6" t="s">
        <v>243</v>
      </c>
      <c r="B12" s="6" t="s">
        <v>244</v>
      </c>
      <c r="C12" s="6">
        <v>2024544700</v>
      </c>
      <c r="D12" s="6" t="s">
        <v>245</v>
      </c>
      <c r="E12" s="6">
        <v>1</v>
      </c>
    </row>
    <row r="13" spans="1:5" x14ac:dyDescent="0.35">
      <c r="A13" s="6" t="s">
        <v>246</v>
      </c>
      <c r="B13" s="6" t="s">
        <v>247</v>
      </c>
      <c r="C13" s="6">
        <v>36500244000</v>
      </c>
      <c r="D13" s="6" t="s">
        <v>248</v>
      </c>
      <c r="E13" s="6">
        <v>1</v>
      </c>
    </row>
    <row r="14" spans="1:5" x14ac:dyDescent="0.35">
      <c r="A14" s="6" t="s">
        <v>249</v>
      </c>
      <c r="B14" s="6" t="s">
        <v>250</v>
      </c>
      <c r="C14" s="6">
        <v>7082439700</v>
      </c>
      <c r="D14" s="6" t="s">
        <v>234</v>
      </c>
      <c r="E14" s="6">
        <v>1</v>
      </c>
    </row>
    <row r="15" spans="1:5" x14ac:dyDescent="0.35">
      <c r="A15" s="6" t="s">
        <v>251</v>
      </c>
      <c r="B15" s="6" t="s">
        <v>203</v>
      </c>
      <c r="C15" s="6">
        <v>2654553300</v>
      </c>
      <c r="D15" s="6" t="s">
        <v>204</v>
      </c>
      <c r="E15" s="6">
        <v>2</v>
      </c>
    </row>
    <row r="16" spans="1:5" x14ac:dyDescent="0.35">
      <c r="A16" s="6" t="s">
        <v>252</v>
      </c>
      <c r="B16" s="6" t="s">
        <v>201</v>
      </c>
      <c r="C16" s="6">
        <v>3095433800</v>
      </c>
      <c r="D16" s="6" t="s">
        <v>202</v>
      </c>
      <c r="E16" s="6">
        <v>2</v>
      </c>
    </row>
    <row r="17" spans="1:13" x14ac:dyDescent="0.35">
      <c r="A17" s="6" t="s">
        <v>253</v>
      </c>
      <c r="B17" s="6" t="s">
        <v>254</v>
      </c>
      <c r="C17" s="6">
        <v>221788630000</v>
      </c>
      <c r="D17" s="6" t="s">
        <v>231</v>
      </c>
      <c r="E17" s="6">
        <v>1</v>
      </c>
    </row>
    <row r="18" spans="1:13" x14ac:dyDescent="0.35">
      <c r="A18" s="6" t="s">
        <v>255</v>
      </c>
      <c r="B18" s="6" t="s">
        <v>256</v>
      </c>
      <c r="C18" s="6">
        <v>1782078000</v>
      </c>
      <c r="D18" s="6" t="s">
        <v>257</v>
      </c>
      <c r="E18" s="6">
        <v>1</v>
      </c>
    </row>
    <row r="19" spans="1:13" x14ac:dyDescent="0.35">
      <c r="A19" s="6" t="s">
        <v>258</v>
      </c>
      <c r="B19" s="6" t="s">
        <v>212</v>
      </c>
      <c r="C19" s="6">
        <v>5559225000</v>
      </c>
      <c r="D19" s="6" t="s">
        <v>213</v>
      </c>
      <c r="E19" s="6">
        <v>2</v>
      </c>
    </row>
    <row r="20" spans="1:13" x14ac:dyDescent="0.35">
      <c r="A20" s="6" t="s">
        <v>259</v>
      </c>
      <c r="B20" s="6" t="s">
        <v>260</v>
      </c>
      <c r="C20" s="6">
        <v>7952377900</v>
      </c>
      <c r="D20" s="6" t="s">
        <v>261</v>
      </c>
      <c r="E20" s="6">
        <v>1</v>
      </c>
    </row>
    <row r="21" spans="1:13" x14ac:dyDescent="0.35">
      <c r="A21" s="6" t="s">
        <v>262</v>
      </c>
      <c r="B21" s="6" t="s">
        <v>263</v>
      </c>
      <c r="C21" s="6">
        <v>4371388600</v>
      </c>
      <c r="D21" s="6" t="s">
        <v>264</v>
      </c>
      <c r="E21" s="6">
        <v>1</v>
      </c>
    </row>
    <row r="22" spans="1:13" x14ac:dyDescent="0.35">
      <c r="A22" s="6" t="s">
        <v>265</v>
      </c>
      <c r="B22" s="6" t="s">
        <v>266</v>
      </c>
      <c r="C22" s="6">
        <v>73889672000</v>
      </c>
      <c r="D22" s="6" t="s">
        <v>267</v>
      </c>
      <c r="E22" s="6">
        <v>1</v>
      </c>
      <c r="M22" s="6" t="s">
        <v>607</v>
      </c>
    </row>
    <row r="23" spans="1:13" x14ac:dyDescent="0.35">
      <c r="A23" s="6" t="s">
        <v>268</v>
      </c>
      <c r="B23" s="6" t="s">
        <v>188</v>
      </c>
      <c r="C23" s="6">
        <v>9298182200</v>
      </c>
      <c r="D23" s="6" t="s">
        <v>189</v>
      </c>
      <c r="E23" s="6">
        <v>5</v>
      </c>
    </row>
    <row r="24" spans="1:13" x14ac:dyDescent="0.35">
      <c r="A24" s="6" t="s">
        <v>269</v>
      </c>
      <c r="B24" s="6" t="s">
        <v>270</v>
      </c>
      <c r="C24" s="6">
        <v>9345733900</v>
      </c>
      <c r="D24" s="6" t="s">
        <v>267</v>
      </c>
      <c r="E24" s="6">
        <v>1</v>
      </c>
    </row>
    <row r="25" spans="1:13" x14ac:dyDescent="0.35">
      <c r="A25" s="6" t="s">
        <v>271</v>
      </c>
      <c r="B25" s="6" t="s">
        <v>199</v>
      </c>
      <c r="C25" s="6">
        <v>3557342800</v>
      </c>
      <c r="D25" s="6" t="s">
        <v>200</v>
      </c>
      <c r="E25" s="6">
        <v>2</v>
      </c>
    </row>
    <row r="26" spans="1:13" x14ac:dyDescent="0.35">
      <c r="A26" s="6" t="s">
        <v>272</v>
      </c>
      <c r="B26" s="6" t="s">
        <v>273</v>
      </c>
      <c r="C26" s="6">
        <v>22056132000</v>
      </c>
      <c r="D26" s="6" t="s">
        <v>274</v>
      </c>
      <c r="E26" s="6">
        <v>1</v>
      </c>
    </row>
    <row r="27" spans="1:13" x14ac:dyDescent="0.35">
      <c r="A27" s="6" t="s">
        <v>275</v>
      </c>
      <c r="B27" s="6" t="s">
        <v>276</v>
      </c>
      <c r="C27" s="6">
        <v>8064488800</v>
      </c>
      <c r="D27" s="6" t="s">
        <v>277</v>
      </c>
      <c r="E27" s="6">
        <v>1</v>
      </c>
    </row>
    <row r="28" spans="1:13" x14ac:dyDescent="0.35">
      <c r="A28" s="6" t="s">
        <v>278</v>
      </c>
      <c r="B28" s="6" t="s">
        <v>206</v>
      </c>
      <c r="C28" s="6">
        <v>4502516900</v>
      </c>
      <c r="D28" s="6" t="s">
        <v>207</v>
      </c>
      <c r="E28" s="6">
        <v>2</v>
      </c>
    </row>
    <row r="29" spans="1:13" x14ac:dyDescent="0.35">
      <c r="A29" s="6" t="s">
        <v>279</v>
      </c>
      <c r="B29" s="6" t="s">
        <v>280</v>
      </c>
      <c r="C29" s="6">
        <v>12148276000</v>
      </c>
      <c r="D29" s="6" t="s">
        <v>281</v>
      </c>
      <c r="E29" s="6">
        <v>1</v>
      </c>
    </row>
    <row r="30" spans="1:13" x14ac:dyDescent="0.35">
      <c r="A30" s="6" t="s">
        <v>282</v>
      </c>
      <c r="B30" s="6" t="s">
        <v>283</v>
      </c>
      <c r="C30" s="6">
        <v>15650389000</v>
      </c>
      <c r="D30" s="6" t="s">
        <v>284</v>
      </c>
      <c r="E30" s="6">
        <v>1</v>
      </c>
    </row>
    <row r="31" spans="1:13" x14ac:dyDescent="0.35">
      <c r="A31" s="6" t="s">
        <v>285</v>
      </c>
      <c r="B31" s="6" t="s">
        <v>286</v>
      </c>
      <c r="C31" s="6">
        <v>11869555900</v>
      </c>
      <c r="D31" s="6" t="s">
        <v>287</v>
      </c>
      <c r="E31" s="6">
        <v>7</v>
      </c>
    </row>
    <row r="32" spans="1:13" x14ac:dyDescent="0.35">
      <c r="A32" s="6" t="s">
        <v>288</v>
      </c>
      <c r="B32" s="6" t="s">
        <v>289</v>
      </c>
      <c r="C32" s="6">
        <v>6027690300</v>
      </c>
      <c r="D32" s="6" t="s">
        <v>290</v>
      </c>
      <c r="E32" s="6">
        <v>1</v>
      </c>
    </row>
    <row r="33" spans="1:5" x14ac:dyDescent="0.35">
      <c r="A33" s="6" t="s">
        <v>291</v>
      </c>
      <c r="B33" s="6" t="s">
        <v>292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293</v>
      </c>
      <c r="B34" s="6" t="s">
        <v>294</v>
      </c>
      <c r="C34" s="6">
        <v>3175437400</v>
      </c>
      <c r="D34" s="6" t="s">
        <v>295</v>
      </c>
      <c r="E34" s="6">
        <v>1</v>
      </c>
    </row>
    <row r="35" spans="1:5" x14ac:dyDescent="0.35">
      <c r="A35" s="6" t="s">
        <v>296</v>
      </c>
      <c r="B35" s="6" t="s">
        <v>297</v>
      </c>
      <c r="C35" s="6">
        <v>9161414500</v>
      </c>
      <c r="D35" s="6" t="s">
        <v>298</v>
      </c>
      <c r="E35" s="6">
        <v>2</v>
      </c>
    </row>
    <row r="36" spans="1:5" x14ac:dyDescent="0.35">
      <c r="A36" s="6" t="s">
        <v>299</v>
      </c>
      <c r="B36" s="6" t="s">
        <v>191</v>
      </c>
      <c r="C36" s="6">
        <v>4981050800</v>
      </c>
      <c r="D36" s="6" t="s">
        <v>192</v>
      </c>
      <c r="E36" s="6">
        <v>3</v>
      </c>
    </row>
    <row r="37" spans="1:5" x14ac:dyDescent="0.35">
      <c r="A37" s="6" t="s">
        <v>300</v>
      </c>
      <c r="B37" s="6" t="s">
        <v>301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302</v>
      </c>
      <c r="B38" s="6" t="s">
        <v>303</v>
      </c>
      <c r="C38" s="6">
        <v>2492098500</v>
      </c>
      <c r="D38" s="6" t="s">
        <v>304</v>
      </c>
      <c r="E38" s="6">
        <v>1</v>
      </c>
    </row>
    <row r="39" spans="1:5" x14ac:dyDescent="0.35">
      <c r="A39" s="6" t="s">
        <v>305</v>
      </c>
      <c r="B39" s="6" t="s">
        <v>306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307</v>
      </c>
      <c r="B40" s="6" t="s">
        <v>308</v>
      </c>
      <c r="C40" s="6">
        <v>3530685300</v>
      </c>
      <c r="D40" s="6" t="s">
        <v>295</v>
      </c>
      <c r="E40" s="6">
        <v>1</v>
      </c>
    </row>
    <row r="41" spans="1:5" x14ac:dyDescent="0.35">
      <c r="A41" s="6" t="s">
        <v>309</v>
      </c>
      <c r="B41" s="6" t="s">
        <v>310</v>
      </c>
      <c r="C41" s="6">
        <v>5038069100</v>
      </c>
      <c r="D41" s="6" t="s">
        <v>311</v>
      </c>
      <c r="E41" s="6">
        <v>1</v>
      </c>
    </row>
    <row r="42" spans="1:5" x14ac:dyDescent="0.35">
      <c r="A42" s="6" t="s">
        <v>312</v>
      </c>
      <c r="B42" s="6" t="s">
        <v>313</v>
      </c>
      <c r="C42" s="6">
        <v>2270730200</v>
      </c>
      <c r="D42" s="6" t="s">
        <v>314</v>
      </c>
      <c r="E42" s="6">
        <v>1</v>
      </c>
    </row>
    <row r="43" spans="1:5" x14ac:dyDescent="0.35">
      <c r="A43" s="6" t="s">
        <v>315</v>
      </c>
      <c r="B43" s="6" t="s">
        <v>316</v>
      </c>
      <c r="C43" s="6">
        <v>3937160100</v>
      </c>
      <c r="D43" s="6" t="s">
        <v>317</v>
      </c>
      <c r="E43" s="6">
        <v>1</v>
      </c>
    </row>
    <row r="44" spans="1:5" x14ac:dyDescent="0.35">
      <c r="A44" s="6" t="s">
        <v>318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231</v>
      </c>
      <c r="E45" s="6">
        <v>1</v>
      </c>
    </row>
    <row r="46" spans="1:5" x14ac:dyDescent="0.35">
      <c r="A46" s="6" t="s">
        <v>319</v>
      </c>
      <c r="B46" s="6" t="s">
        <v>214</v>
      </c>
      <c r="C46" s="6">
        <v>23421648000</v>
      </c>
      <c r="D46" s="6" t="s">
        <v>215</v>
      </c>
      <c r="E46" s="6">
        <v>2</v>
      </c>
    </row>
    <row r="47" spans="1:5" x14ac:dyDescent="0.35">
      <c r="A47" s="6" t="s">
        <v>320</v>
      </c>
      <c r="B47" s="6" t="s">
        <v>321</v>
      </c>
      <c r="C47" s="6">
        <v>2460727200</v>
      </c>
      <c r="D47" s="6" t="s">
        <v>322</v>
      </c>
      <c r="E47" s="6">
        <v>1</v>
      </c>
    </row>
    <row r="48" spans="1:5" x14ac:dyDescent="0.35">
      <c r="A48" s="6" t="s">
        <v>323</v>
      </c>
      <c r="B48" s="6" t="s">
        <v>324</v>
      </c>
      <c r="C48" s="6">
        <v>10587574800</v>
      </c>
      <c r="D48" s="6" t="s">
        <v>325</v>
      </c>
      <c r="E48" s="6">
        <v>1</v>
      </c>
    </row>
    <row r="49" spans="1:5" x14ac:dyDescent="0.35">
      <c r="A49" s="6" t="s">
        <v>326</v>
      </c>
      <c r="B49" s="6" t="s">
        <v>327</v>
      </c>
      <c r="C49" s="6">
        <v>2367902200</v>
      </c>
      <c r="D49" s="6" t="s">
        <v>328</v>
      </c>
      <c r="E49" s="6">
        <v>1</v>
      </c>
    </row>
    <row r="50" spans="1:5" x14ac:dyDescent="0.35">
      <c r="A50" s="6" t="s">
        <v>329</v>
      </c>
      <c r="B50" s="6" t="s">
        <v>330</v>
      </c>
      <c r="C50" s="6">
        <v>35271067000</v>
      </c>
      <c r="D50" s="6" t="s">
        <v>331</v>
      </c>
      <c r="E50" s="6">
        <v>1</v>
      </c>
    </row>
    <row r="51" spans="1:5" x14ac:dyDescent="0.35">
      <c r="A51" s="6" t="s">
        <v>332</v>
      </c>
      <c r="B51" s="6" t="s">
        <v>333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334</v>
      </c>
      <c r="B52" s="6" t="s">
        <v>335</v>
      </c>
      <c r="C52" s="6">
        <v>5701042000</v>
      </c>
      <c r="D52" s="6" t="s">
        <v>336</v>
      </c>
      <c r="E52" s="6">
        <v>1</v>
      </c>
    </row>
    <row r="53" spans="1:5" x14ac:dyDescent="0.35">
      <c r="A53" s="6" t="s">
        <v>337</v>
      </c>
      <c r="B53" s="6" t="s">
        <v>338</v>
      </c>
      <c r="C53" s="6">
        <v>11321854000</v>
      </c>
      <c r="D53" s="6" t="s">
        <v>339</v>
      </c>
      <c r="E53" s="6">
        <v>1</v>
      </c>
    </row>
    <row r="54" spans="1:5" x14ac:dyDescent="0.35">
      <c r="A54" s="6" t="s">
        <v>340</v>
      </c>
      <c r="B54" s="6" t="s">
        <v>341</v>
      </c>
      <c r="C54" s="6">
        <v>11069465000</v>
      </c>
      <c r="D54" s="6" t="s">
        <v>342</v>
      </c>
      <c r="E54" s="6">
        <v>1</v>
      </c>
    </row>
    <row r="55" spans="1:5" x14ac:dyDescent="0.35">
      <c r="A55" s="6" t="s">
        <v>343</v>
      </c>
      <c r="B55" s="6" t="s">
        <v>344</v>
      </c>
      <c r="C55" s="6">
        <v>4856720900</v>
      </c>
      <c r="D55" s="6" t="s">
        <v>345</v>
      </c>
      <c r="E55" s="6">
        <v>1</v>
      </c>
    </row>
    <row r="56" spans="1:5" x14ac:dyDescent="0.35">
      <c r="A56" s="6" t="s">
        <v>346</v>
      </c>
      <c r="B56" s="6" t="s">
        <v>347</v>
      </c>
      <c r="C56" s="6">
        <v>17725575000</v>
      </c>
      <c r="D56" s="6" t="s">
        <v>348</v>
      </c>
      <c r="E56" s="6">
        <v>1</v>
      </c>
    </row>
    <row r="57" spans="1:5" x14ac:dyDescent="0.35">
      <c r="A57" s="6" t="s">
        <v>349</v>
      </c>
      <c r="B57" s="6" t="s">
        <v>350</v>
      </c>
      <c r="C57" s="6">
        <v>38101932000</v>
      </c>
      <c r="D57" s="6" t="s">
        <v>351</v>
      </c>
      <c r="E57" s="6">
        <v>1</v>
      </c>
    </row>
    <row r="58" spans="1:5" x14ac:dyDescent="0.35">
      <c r="A58" s="6" t="s">
        <v>352</v>
      </c>
      <c r="B58" s="6" t="s">
        <v>353</v>
      </c>
      <c r="C58" s="6">
        <v>11000505200</v>
      </c>
      <c r="D58" s="6" t="s">
        <v>354</v>
      </c>
      <c r="E58" s="6">
        <v>1</v>
      </c>
    </row>
    <row r="59" spans="1:5" x14ac:dyDescent="0.35">
      <c r="A59" s="6" t="s">
        <v>355</v>
      </c>
      <c r="B59" s="6" t="s">
        <v>356</v>
      </c>
      <c r="C59" s="6">
        <v>15091803000</v>
      </c>
      <c r="D59" s="6" t="s">
        <v>357</v>
      </c>
      <c r="E59" s="6">
        <v>1</v>
      </c>
    </row>
    <row r="60" spans="1:5" x14ac:dyDescent="0.35">
      <c r="A60" s="6" t="s">
        <v>358</v>
      </c>
      <c r="B60" s="6" t="s">
        <v>359</v>
      </c>
      <c r="C60" s="6">
        <v>3967629800</v>
      </c>
      <c r="D60" s="6" t="s">
        <v>360</v>
      </c>
      <c r="E60" s="6">
        <v>1</v>
      </c>
    </row>
    <row r="61" spans="1:5" x14ac:dyDescent="0.35">
      <c r="A61" s="6" t="s">
        <v>361</v>
      </c>
      <c r="B61" s="6" t="s">
        <v>198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362</v>
      </c>
      <c r="B62" s="6" t="s">
        <v>363</v>
      </c>
      <c r="C62" s="6">
        <v>40552884000</v>
      </c>
      <c r="D62" s="6" t="s">
        <v>364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365</v>
      </c>
      <c r="B64" s="6" t="s">
        <v>366</v>
      </c>
      <c r="C64" s="6">
        <v>14099312000</v>
      </c>
      <c r="D64" s="6" t="s">
        <v>231</v>
      </c>
      <c r="E64" s="6">
        <v>1</v>
      </c>
    </row>
    <row r="65" spans="1:5" x14ac:dyDescent="0.35">
      <c r="A65" s="6" t="s">
        <v>367</v>
      </c>
      <c r="B65" s="6" t="s">
        <v>368</v>
      </c>
      <c r="C65" s="6">
        <v>9322740000</v>
      </c>
      <c r="D65" s="6" t="s">
        <v>369</v>
      </c>
      <c r="E65" s="6">
        <v>1</v>
      </c>
    </row>
    <row r="66" spans="1:5" x14ac:dyDescent="0.35">
      <c r="A66" s="6" t="s">
        <v>370</v>
      </c>
      <c r="B66" s="6" t="s">
        <v>371</v>
      </c>
      <c r="C66" s="6">
        <v>13734103000</v>
      </c>
      <c r="D66" s="6" t="s">
        <v>372</v>
      </c>
      <c r="E66" s="6">
        <v>1</v>
      </c>
    </row>
    <row r="67" spans="1:5" x14ac:dyDescent="0.35">
      <c r="A67" s="6" t="s">
        <v>373</v>
      </c>
      <c r="B67" s="6" t="s">
        <v>374</v>
      </c>
      <c r="C67" s="6">
        <v>5300681300</v>
      </c>
      <c r="D67" s="6" t="s">
        <v>375</v>
      </c>
      <c r="E67" s="6">
        <v>1</v>
      </c>
    </row>
    <row r="68" spans="1:5" x14ac:dyDescent="0.35">
      <c r="A68" s="6" t="s">
        <v>376</v>
      </c>
      <c r="B68" s="6" t="s">
        <v>377</v>
      </c>
      <c r="C68" s="6">
        <v>3240338200</v>
      </c>
      <c r="D68" s="6" t="s">
        <v>378</v>
      </c>
      <c r="E68" s="6">
        <v>1</v>
      </c>
    </row>
    <row r="69" spans="1:5" x14ac:dyDescent="0.35">
      <c r="A69" s="6" t="s">
        <v>379</v>
      </c>
      <c r="B69" s="6" t="s">
        <v>380</v>
      </c>
      <c r="C69" s="6">
        <v>5487086700</v>
      </c>
      <c r="D69" s="6" t="s">
        <v>381</v>
      </c>
      <c r="E69" s="6">
        <v>1</v>
      </c>
    </row>
    <row r="70" spans="1:5" x14ac:dyDescent="0.35">
      <c r="A70" s="6" t="s">
        <v>382</v>
      </c>
      <c r="B70" s="6" t="s">
        <v>383</v>
      </c>
      <c r="C70" s="6">
        <v>2484087200</v>
      </c>
      <c r="D70" s="6" t="s">
        <v>384</v>
      </c>
      <c r="E70" s="6">
        <v>1</v>
      </c>
    </row>
    <row r="71" spans="1:5" x14ac:dyDescent="0.35">
      <c r="A71" s="6" t="s">
        <v>385</v>
      </c>
      <c r="B71" s="6" t="s">
        <v>386</v>
      </c>
      <c r="C71" s="6">
        <v>2671000000</v>
      </c>
      <c r="D71" s="6" t="s">
        <v>325</v>
      </c>
      <c r="E71" s="6">
        <v>1</v>
      </c>
    </row>
    <row r="72" spans="1:5" x14ac:dyDescent="0.35">
      <c r="A72" s="6" t="s">
        <v>387</v>
      </c>
      <c r="B72" s="6" t="s">
        <v>196</v>
      </c>
      <c r="C72" s="6">
        <v>1598559600</v>
      </c>
      <c r="D72" s="6" t="s">
        <v>197</v>
      </c>
      <c r="E72" s="6">
        <v>2</v>
      </c>
    </row>
    <row r="73" spans="1:5" x14ac:dyDescent="0.35">
      <c r="A73" s="6" t="s">
        <v>388</v>
      </c>
      <c r="B73" s="6" t="s">
        <v>389</v>
      </c>
      <c r="C73" s="6">
        <v>10927578500</v>
      </c>
      <c r="D73" s="6" t="s">
        <v>390</v>
      </c>
      <c r="E73" s="6">
        <v>1</v>
      </c>
    </row>
    <row r="74" spans="1:5" x14ac:dyDescent="0.35">
      <c r="A74" s="6" t="s">
        <v>391</v>
      </c>
      <c r="B74" s="6" t="s">
        <v>392</v>
      </c>
      <c r="C74" s="6">
        <v>5558406500</v>
      </c>
      <c r="D74" s="6" t="s">
        <v>393</v>
      </c>
      <c r="E74" s="6">
        <v>1</v>
      </c>
    </row>
    <row r="75" spans="1:5" x14ac:dyDescent="0.35">
      <c r="A75" s="6" t="s">
        <v>394</v>
      </c>
      <c r="B75" s="6" t="s">
        <v>395</v>
      </c>
      <c r="C75" s="6">
        <v>1628406000</v>
      </c>
      <c r="D75" s="6" t="s">
        <v>396</v>
      </c>
      <c r="E75" s="6">
        <v>1</v>
      </c>
    </row>
    <row r="76" spans="1:5" x14ac:dyDescent="0.35">
      <c r="A76" s="6" t="s">
        <v>397</v>
      </c>
      <c r="B76" s="6" t="s">
        <v>398</v>
      </c>
      <c r="C76" s="6">
        <v>1115100000</v>
      </c>
      <c r="D76" s="6" t="s">
        <v>399</v>
      </c>
      <c r="E76" s="6">
        <v>1</v>
      </c>
    </row>
    <row r="77" spans="1:5" x14ac:dyDescent="0.35">
      <c r="A77" s="6" t="s">
        <v>400</v>
      </c>
      <c r="B77" s="6" t="s">
        <v>401</v>
      </c>
      <c r="C77" s="6">
        <v>870321580</v>
      </c>
      <c r="D77" s="6" t="s">
        <v>402</v>
      </c>
      <c r="E77" s="6">
        <v>1</v>
      </c>
    </row>
    <row r="78" spans="1:5" x14ac:dyDescent="0.35">
      <c r="A78" s="6" t="s">
        <v>403</v>
      </c>
      <c r="B78" s="6" t="s">
        <v>404</v>
      </c>
      <c r="C78" s="6">
        <v>1364326000</v>
      </c>
      <c r="D78" s="6" t="s">
        <v>405</v>
      </c>
      <c r="E78" s="6">
        <v>1</v>
      </c>
    </row>
    <row r="79" spans="1:5" x14ac:dyDescent="0.35">
      <c r="A79" s="6" t="s">
        <v>406</v>
      </c>
      <c r="B79" s="6" t="s">
        <v>193</v>
      </c>
      <c r="C79" s="6">
        <v>905021020</v>
      </c>
      <c r="D79" s="6" t="s">
        <v>194</v>
      </c>
      <c r="E79" s="6">
        <v>3</v>
      </c>
    </row>
    <row r="80" spans="1:5" x14ac:dyDescent="0.35">
      <c r="A80" s="6" t="s">
        <v>407</v>
      </c>
      <c r="B80" s="6" t="s">
        <v>208</v>
      </c>
      <c r="C80" s="6">
        <v>840800000</v>
      </c>
      <c r="D80" s="6" t="s">
        <v>209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交易模式</vt:lpstr>
      <vt:lpstr>龙头</vt:lpstr>
      <vt:lpstr>周期</vt:lpstr>
      <vt:lpstr>情绪</vt:lpstr>
      <vt:lpstr>0802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2022-08-02T07:20:52Z</dcterms:modified>
</cp:coreProperties>
</file>