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34D08F0-785A-47E5-9105-D21AD773A91F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周期" sheetId="14" r:id="rId2"/>
    <sheet name="情绪" sheetId="11" r:id="rId3"/>
    <sheet name="0727" sheetId="41" state="hidden" r:id="rId4"/>
    <sheet name="0728" sheetId="42" state="hidden" r:id="rId5"/>
    <sheet name="龙头" sheetId="28" r:id="rId6"/>
    <sheet name="0729" sheetId="43" r:id="rId7"/>
    <sheet name="0725" sheetId="39" state="hidden" r:id="rId8"/>
    <sheet name="0726" sheetId="40" state="hidden" r:id="rId9"/>
    <sheet name="0722" sheetId="38" state="hidden" r:id="rId10"/>
    <sheet name="0721" sheetId="37" state="hidden" r:id="rId11"/>
    <sheet name="0720" sheetId="36" state="hidden" r:id="rId12"/>
    <sheet name="0719" sheetId="35" state="hidden" r:id="rId13"/>
    <sheet name="0718" sheetId="34" state="hidden" r:id="rId14"/>
    <sheet name="0715" sheetId="33" state="hidden" r:id="rId15"/>
    <sheet name="0714" sheetId="32" state="hidden" r:id="rId16"/>
    <sheet name="0713" sheetId="31" state="hidden" r:id="rId17"/>
    <sheet name="0712" sheetId="30" state="hidden" r:id="rId18"/>
    <sheet name="0711" sheetId="29" state="hidden" r:id="rId19"/>
    <sheet name="0708" sheetId="27" state="hidden" r:id="rId20"/>
    <sheet name="0707" sheetId="26" state="hidden" r:id="rId21"/>
    <sheet name="0706" sheetId="25" state="hidden" r:id="rId22"/>
    <sheet name="0705" sheetId="23" state="hidden" r:id="rId23"/>
    <sheet name="0704" sheetId="2" state="hidden" r:id="rId2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<sst xmlns="http://schemas.openxmlformats.org/spreadsheetml/2006/main" count="5584" uniqueCount="2647">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</sst>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3" sqref="E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9" t="s">
        <v>52</v>
      </c>
      <c r="B1" s="80" t="s">
        <v>57</v>
      </c>
      <c r="C1" s="81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79"/>
      <c r="B2" s="80"/>
      <c r="C2" s="81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3" t="s">
        <v>156</v>
      </c>
    </row>
    <row r="3" spans="1:13" ht="71.599999999999994" customHeight="1" x14ac:dyDescent="0.35">
      <c r="A3" s="79"/>
      <c r="B3" s="80"/>
      <c r="C3" s="81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3"/>
    </row>
    <row r="4" spans="1:13" ht="84.9" x14ac:dyDescent="0.35">
      <c r="A4" s="79"/>
      <c r="B4" s="80"/>
      <c r="C4" s="81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3"/>
    </row>
    <row r="5" spans="1:13" ht="70.75" x14ac:dyDescent="0.35">
      <c r="A5" s="79"/>
      <c r="B5" s="80"/>
      <c r="C5" s="81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3"/>
    </row>
    <row r="6" spans="1:13" ht="70.75" x14ac:dyDescent="0.35">
      <c r="A6" s="79"/>
      <c r="B6" s="80"/>
      <c r="C6" s="81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3"/>
    </row>
    <row r="7" spans="1:13" ht="14.15" customHeight="1" x14ac:dyDescent="0.35">
      <c r="A7" s="79"/>
      <c r="B7" s="82" t="s">
        <v>56</v>
      </c>
      <c r="C7" s="84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87" t="s">
        <v>50</v>
      </c>
      <c r="J7" s="5" t="s">
        <v>39</v>
      </c>
      <c r="K7" s="83" t="s">
        <v>155</v>
      </c>
      <c r="M7"/>
    </row>
    <row r="8" spans="1:13" ht="14.15" customHeight="1" x14ac:dyDescent="0.35">
      <c r="A8" s="79"/>
      <c r="B8" s="82"/>
      <c r="C8" s="84"/>
      <c r="D8" s="21" t="s">
        <v>2</v>
      </c>
      <c r="E8" s="29" t="s">
        <v>173</v>
      </c>
      <c r="F8" s="29" t="s">
        <v>178</v>
      </c>
      <c r="G8" s="29"/>
      <c r="H8" s="29"/>
      <c r="I8" s="88"/>
      <c r="J8" s="5" t="s">
        <v>47</v>
      </c>
      <c r="K8" s="85"/>
    </row>
    <row r="9" spans="1:13" ht="14.15" customHeight="1" x14ac:dyDescent="0.35">
      <c r="A9" s="79"/>
      <c r="B9" s="82"/>
      <c r="C9" s="84"/>
      <c r="D9" s="21" t="s">
        <v>3</v>
      </c>
      <c r="E9" s="29" t="s">
        <v>173</v>
      </c>
      <c r="F9" s="29"/>
      <c r="G9" s="29"/>
      <c r="H9" s="29"/>
      <c r="I9" s="88"/>
      <c r="J9" s="5" t="s">
        <v>45</v>
      </c>
      <c r="K9" s="85"/>
    </row>
    <row r="10" spans="1:13" ht="14.15" customHeight="1" x14ac:dyDescent="0.35">
      <c r="A10" s="79"/>
      <c r="B10" s="82"/>
      <c r="C10" s="84"/>
      <c r="D10" s="21" t="s">
        <v>4</v>
      </c>
      <c r="E10" s="29" t="s">
        <v>173</v>
      </c>
      <c r="F10" s="29"/>
      <c r="G10" s="29"/>
      <c r="H10" s="29"/>
      <c r="I10" s="88"/>
      <c r="J10" s="5" t="s">
        <v>44</v>
      </c>
      <c r="K10" s="85"/>
    </row>
    <row r="11" spans="1:13" ht="14.15" customHeight="1" x14ac:dyDescent="0.35">
      <c r="A11" s="79"/>
      <c r="B11" s="82"/>
      <c r="C11" s="84"/>
      <c r="D11" s="21" t="s">
        <v>10</v>
      </c>
      <c r="E11" s="29" t="s">
        <v>173</v>
      </c>
      <c r="F11" s="29"/>
      <c r="G11" s="29"/>
      <c r="H11" s="29"/>
      <c r="I11" s="88"/>
      <c r="J11" s="5" t="s">
        <v>48</v>
      </c>
      <c r="K11" s="85"/>
    </row>
    <row r="12" spans="1:13" ht="14.15" customHeight="1" x14ac:dyDescent="0.35">
      <c r="A12" s="79"/>
      <c r="B12" s="82"/>
      <c r="C12" s="84"/>
      <c r="D12" s="21" t="s">
        <v>152</v>
      </c>
      <c r="E12" s="29" t="s">
        <v>174</v>
      </c>
      <c r="F12" s="29"/>
      <c r="G12" s="29"/>
      <c r="H12" s="29"/>
      <c r="I12" s="88"/>
      <c r="J12" s="5" t="s">
        <v>151</v>
      </c>
      <c r="K12" s="85"/>
    </row>
    <row r="13" spans="1:13" ht="14.15" customHeight="1" x14ac:dyDescent="0.35">
      <c r="A13" s="79"/>
      <c r="B13" s="82"/>
      <c r="C13" s="89" t="s">
        <v>17</v>
      </c>
      <c r="D13" s="21" t="s">
        <v>6</v>
      </c>
      <c r="F13" s="31"/>
      <c r="G13" s="31"/>
      <c r="H13" s="31"/>
      <c r="I13" s="88"/>
      <c r="J13" s="5" t="s">
        <v>33</v>
      </c>
      <c r="K13" s="85"/>
    </row>
    <row r="14" spans="1:13" ht="14.15" customHeight="1" x14ac:dyDescent="0.35">
      <c r="A14" s="79"/>
      <c r="B14" s="82"/>
      <c r="C14" s="89"/>
      <c r="D14" s="21" t="s">
        <v>7</v>
      </c>
      <c r="F14" s="31"/>
      <c r="G14" s="31" t="s">
        <v>126</v>
      </c>
      <c r="H14" s="31" t="s">
        <v>128</v>
      </c>
      <c r="I14" s="88"/>
      <c r="J14" s="5" t="s">
        <v>34</v>
      </c>
      <c r="K14" s="85"/>
    </row>
    <row r="15" spans="1:13" ht="14.15" customHeight="1" x14ac:dyDescent="0.35">
      <c r="A15" s="79"/>
      <c r="B15" s="82"/>
      <c r="C15" s="89"/>
      <c r="D15" s="21" t="s">
        <v>8</v>
      </c>
      <c r="F15" s="31"/>
      <c r="G15" s="31"/>
      <c r="H15" s="31"/>
      <c r="I15" s="88"/>
      <c r="J15" s="5" t="s">
        <v>127</v>
      </c>
      <c r="K15" s="85"/>
    </row>
    <row r="16" spans="1:13" ht="14.15" customHeight="1" x14ac:dyDescent="0.35">
      <c r="A16" s="79"/>
      <c r="B16" s="82"/>
      <c r="C16" s="89"/>
      <c r="D16" s="21" t="s">
        <v>9</v>
      </c>
      <c r="F16" s="31"/>
      <c r="G16" s="31"/>
      <c r="H16" s="31"/>
      <c r="I16" s="88"/>
      <c r="J16" s="5" t="s">
        <v>40</v>
      </c>
      <c r="K16" s="85"/>
    </row>
    <row r="17" spans="1:16" ht="14.15" customHeight="1" x14ac:dyDescent="0.35">
      <c r="A17" s="79"/>
      <c r="B17" s="82"/>
      <c r="C17" s="89"/>
      <c r="D17" s="21" t="s">
        <v>11</v>
      </c>
      <c r="F17" s="31"/>
      <c r="G17" s="31"/>
      <c r="H17" s="31"/>
      <c r="I17" s="88"/>
      <c r="J17" s="5" t="s">
        <v>51</v>
      </c>
      <c r="K17" s="85"/>
    </row>
    <row r="18" spans="1:16" ht="14.15" customHeight="1" x14ac:dyDescent="0.35">
      <c r="A18" s="79"/>
      <c r="B18" s="82"/>
      <c r="C18" s="89"/>
      <c r="D18" s="21" t="s">
        <v>12</v>
      </c>
      <c r="F18" s="31"/>
      <c r="G18" s="31"/>
      <c r="H18" s="31"/>
      <c r="I18" s="88"/>
      <c r="J18" s="5"/>
      <c r="K18" s="85"/>
    </row>
    <row r="19" spans="1:16" ht="14.15" customHeight="1" x14ac:dyDescent="0.35">
      <c r="A19" s="79"/>
      <c r="B19" s="82"/>
      <c r="C19" s="89"/>
      <c r="D19" s="21" t="s">
        <v>13</v>
      </c>
      <c r="F19" s="31" t="s">
        <v>180</v>
      </c>
      <c r="G19" s="31" t="s">
        <v>179</v>
      </c>
      <c r="H19" s="31"/>
      <c r="I19" s="88"/>
      <c r="J19" s="5" t="s">
        <v>37</v>
      </c>
      <c r="K19" s="85"/>
    </row>
    <row r="20" spans="1:16" ht="14.15" customHeight="1" x14ac:dyDescent="0.35">
      <c r="A20" s="79"/>
      <c r="B20" s="82"/>
      <c r="C20" s="89"/>
      <c r="D20" s="21" t="s">
        <v>42</v>
      </c>
      <c r="F20" s="31"/>
      <c r="G20" s="31"/>
      <c r="H20" s="31"/>
      <c r="I20" s="88"/>
      <c r="J20" s="5" t="s">
        <v>43</v>
      </c>
      <c r="K20" s="85"/>
    </row>
    <row r="21" spans="1:16" ht="14.15" customHeight="1" x14ac:dyDescent="0.35">
      <c r="A21" s="79"/>
      <c r="B21" s="82"/>
      <c r="C21" s="89"/>
      <c r="D21" s="21" t="s">
        <v>14</v>
      </c>
      <c r="F21" s="31"/>
      <c r="G21" s="31"/>
      <c r="H21" s="31"/>
      <c r="I21" s="88"/>
      <c r="J21" s="5" t="s">
        <v>46</v>
      </c>
      <c r="K21" s="85"/>
    </row>
    <row r="22" spans="1:16" ht="14.15" customHeight="1" x14ac:dyDescent="0.35">
      <c r="A22" s="79"/>
      <c r="B22" s="82"/>
      <c r="C22" s="89"/>
      <c r="D22" s="21" t="s">
        <v>21</v>
      </c>
      <c r="E22" s="39" t="s">
        <v>181</v>
      </c>
      <c r="F22" s="31"/>
      <c r="G22" s="31"/>
      <c r="H22" s="31"/>
      <c r="I22" s="88"/>
      <c r="J22" s="5" t="s">
        <v>38</v>
      </c>
      <c r="K22" s="85"/>
    </row>
    <row r="23" spans="1:16" ht="14.15" customHeight="1" x14ac:dyDescent="0.35">
      <c r="A23" s="79"/>
      <c r="B23" s="82"/>
      <c r="C23" s="89"/>
      <c r="D23" s="21" t="s">
        <v>19</v>
      </c>
      <c r="F23" s="31"/>
      <c r="G23" s="31"/>
      <c r="H23" s="31"/>
      <c r="I23" s="88"/>
      <c r="J23" s="5" t="s">
        <v>124</v>
      </c>
      <c r="K23" s="85"/>
    </row>
    <row r="24" spans="1:16" ht="14.15" customHeight="1" x14ac:dyDescent="0.35">
      <c r="A24" s="79"/>
      <c r="B24" s="81"/>
      <c r="C24" s="86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79"/>
      <c r="B25" s="81"/>
      <c r="C25" s="86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79"/>
      <c r="B26" s="81"/>
      <c r="C26" s="86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79"/>
      <c r="B27" s="81"/>
      <c r="C27" s="86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79"/>
      <c r="B28" s="81"/>
      <c r="C28" s="86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79"/>
      <c r="B29" s="81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79"/>
      <c r="B30" s="81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79"/>
      <c r="B31" s="81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90" t="s">
        <v>2641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</row>
    <row r="2" spans="1:20" x14ac:dyDescent="0.35">
      <c r="A2">
        <v>2020</v>
      </c>
      <c r="B2" t="s">
        <v>136</v>
      </c>
      <c r="C2" s="17">
        <v>44877</v>
      </c>
      <c r="D2" s="94" t="s">
        <v>80</v>
      </c>
    </row>
    <row r="3" spans="1:20" x14ac:dyDescent="0.35">
      <c r="C3" s="17">
        <v>44923</v>
      </c>
      <c r="D3" s="94"/>
      <c r="E3" s="94" t="s">
        <v>81</v>
      </c>
    </row>
    <row r="4" spans="1:20" x14ac:dyDescent="0.35">
      <c r="A4">
        <v>2021</v>
      </c>
      <c r="B4" t="s">
        <v>135</v>
      </c>
      <c r="C4" s="17">
        <v>44566</v>
      </c>
      <c r="E4" s="94"/>
      <c r="F4" s="94" t="s">
        <v>82</v>
      </c>
    </row>
    <row r="5" spans="1:20" x14ac:dyDescent="0.35">
      <c r="A5" t="s">
        <v>144</v>
      </c>
      <c r="B5">
        <v>3500</v>
      </c>
      <c r="C5" s="17">
        <v>44574</v>
      </c>
      <c r="D5" s="103" t="s">
        <v>76</v>
      </c>
      <c r="F5" s="94"/>
    </row>
    <row r="6" spans="1:20" x14ac:dyDescent="0.35">
      <c r="C6" s="18">
        <v>44580</v>
      </c>
      <c r="D6" s="103"/>
    </row>
    <row r="7" spans="1:20" x14ac:dyDescent="0.35">
      <c r="A7" t="s">
        <v>145</v>
      </c>
      <c r="C7" s="18">
        <v>44596</v>
      </c>
      <c r="E7" s="103" t="s">
        <v>85</v>
      </c>
      <c r="I7" s="1"/>
    </row>
    <row r="8" spans="1:20" x14ac:dyDescent="0.35">
      <c r="C8" s="18">
        <v>44600</v>
      </c>
      <c r="E8" s="103"/>
      <c r="F8" s="92" t="s">
        <v>84</v>
      </c>
    </row>
    <row r="9" spans="1:20" x14ac:dyDescent="0.35">
      <c r="B9">
        <v>3700</v>
      </c>
      <c r="C9" s="18">
        <v>44616</v>
      </c>
      <c r="E9" s="103"/>
      <c r="F9" s="92"/>
      <c r="G9" s="92" t="s">
        <v>83</v>
      </c>
    </row>
    <row r="10" spans="1:20" x14ac:dyDescent="0.35">
      <c r="C10" s="18">
        <v>44628</v>
      </c>
      <c r="F10" s="92"/>
      <c r="G10" s="92"/>
    </row>
    <row r="11" spans="1:20" x14ac:dyDescent="0.35">
      <c r="A11" t="s">
        <v>146</v>
      </c>
      <c r="B11">
        <v>3300</v>
      </c>
      <c r="C11" s="18">
        <v>44632</v>
      </c>
      <c r="G11" s="101" t="s">
        <v>79</v>
      </c>
    </row>
    <row r="12" spans="1:20" x14ac:dyDescent="0.35">
      <c r="C12" s="17">
        <v>44657</v>
      </c>
      <c r="D12" s="102" t="s">
        <v>86</v>
      </c>
      <c r="G12" s="101"/>
      <c r="H12" s="97" t="s">
        <v>89</v>
      </c>
      <c r="I12" s="92" t="s">
        <v>90</v>
      </c>
    </row>
    <row r="13" spans="1:20" x14ac:dyDescent="0.35">
      <c r="C13" s="17">
        <v>44678</v>
      </c>
      <c r="D13" s="102"/>
      <c r="E13" s="97" t="s">
        <v>87</v>
      </c>
      <c r="F13" s="98" t="s">
        <v>88</v>
      </c>
      <c r="H13" s="97"/>
      <c r="I13" s="92"/>
    </row>
    <row r="14" spans="1:20" x14ac:dyDescent="0.35">
      <c r="C14" s="17">
        <v>44700</v>
      </c>
      <c r="D14" s="102"/>
      <c r="E14" s="97"/>
      <c r="F14" s="98"/>
      <c r="G14" s="99" t="s">
        <v>93</v>
      </c>
      <c r="H14" s="97"/>
      <c r="I14" s="92"/>
      <c r="J14" s="92" t="s">
        <v>91</v>
      </c>
      <c r="K14" s="96" t="s">
        <v>92</v>
      </c>
    </row>
    <row r="15" spans="1:20" x14ac:dyDescent="0.35">
      <c r="C15" s="17"/>
      <c r="D15" s="102"/>
      <c r="E15" s="97"/>
      <c r="F15" s="98"/>
      <c r="G15" s="99"/>
      <c r="H15" s="97"/>
      <c r="I15" s="92"/>
      <c r="J15" s="92"/>
      <c r="K15" s="96"/>
    </row>
    <row r="16" spans="1:20" x14ac:dyDescent="0.35">
      <c r="B16">
        <v>3600</v>
      </c>
      <c r="C16" s="17">
        <v>44720</v>
      </c>
      <c r="E16" s="97"/>
      <c r="F16" s="98"/>
      <c r="G16" s="99"/>
      <c r="H16" s="97"/>
      <c r="J16" s="92"/>
      <c r="K16" s="96"/>
    </row>
    <row r="17" spans="1:14" x14ac:dyDescent="0.35">
      <c r="C17" s="17">
        <v>44729</v>
      </c>
      <c r="E17" s="15"/>
      <c r="F17" s="16"/>
      <c r="G17" s="99"/>
      <c r="H17" s="97"/>
      <c r="J17" s="92"/>
      <c r="K17" s="96"/>
    </row>
    <row r="18" spans="1:14" x14ac:dyDescent="0.35">
      <c r="C18" s="17">
        <v>44736</v>
      </c>
      <c r="F18" s="6"/>
      <c r="H18" s="97"/>
      <c r="K18" s="99" t="s">
        <v>98</v>
      </c>
    </row>
    <row r="19" spans="1:14" x14ac:dyDescent="0.35">
      <c r="C19" s="17">
        <v>44743</v>
      </c>
      <c r="G19" s="98" t="s">
        <v>94</v>
      </c>
      <c r="H19" s="97"/>
      <c r="I19" s="97" t="s">
        <v>95</v>
      </c>
      <c r="J19" s="98" t="s">
        <v>96</v>
      </c>
      <c r="K19" s="99"/>
    </row>
    <row r="20" spans="1:14" x14ac:dyDescent="0.35">
      <c r="B20">
        <v>3300</v>
      </c>
      <c r="G20" s="98"/>
      <c r="I20" s="97"/>
      <c r="J20" s="98"/>
      <c r="K20" s="99"/>
    </row>
    <row r="21" spans="1:14" x14ac:dyDescent="0.35">
      <c r="C21" s="17">
        <v>44779</v>
      </c>
      <c r="G21" s="98"/>
      <c r="I21" s="97"/>
      <c r="J21" s="98"/>
      <c r="K21" s="99"/>
      <c r="L21" s="97" t="s">
        <v>97</v>
      </c>
    </row>
    <row r="22" spans="1:14" x14ac:dyDescent="0.35">
      <c r="C22" s="17"/>
      <c r="G22" s="98"/>
      <c r="I22" s="97"/>
      <c r="J22" s="98"/>
      <c r="K22" s="99"/>
      <c r="L22" s="97"/>
    </row>
    <row r="23" spans="1:14" x14ac:dyDescent="0.35">
      <c r="C23" s="17">
        <v>44805</v>
      </c>
      <c r="G23" s="98"/>
      <c r="I23" s="97"/>
      <c r="J23" s="98"/>
      <c r="K23" s="99"/>
      <c r="L23" s="97"/>
    </row>
    <row r="24" spans="1:14" x14ac:dyDescent="0.35">
      <c r="B24">
        <v>3700</v>
      </c>
      <c r="C24" s="17">
        <v>44818</v>
      </c>
      <c r="G24" s="98"/>
      <c r="K24" s="99"/>
      <c r="L24" s="97"/>
    </row>
    <row r="25" spans="1:14" x14ac:dyDescent="0.35">
      <c r="L25" s="97"/>
    </row>
    <row r="26" spans="1:14" x14ac:dyDescent="0.35">
      <c r="C26" s="17">
        <v>44863</v>
      </c>
      <c r="L26" s="97"/>
    </row>
    <row r="27" spans="1:14" x14ac:dyDescent="0.35">
      <c r="C27" s="17">
        <v>44866</v>
      </c>
      <c r="L27" s="97"/>
    </row>
    <row r="28" spans="1:14" x14ac:dyDescent="0.35">
      <c r="C28" s="17">
        <v>44884</v>
      </c>
      <c r="K28" s="92" t="s">
        <v>99</v>
      </c>
      <c r="L28" s="92" t="s">
        <v>100</v>
      </c>
      <c r="M28" s="96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2"/>
      <c r="L29" s="92"/>
      <c r="M29" s="96"/>
      <c r="N29" s="92" t="s">
        <v>102</v>
      </c>
    </row>
    <row r="30" spans="1:14" x14ac:dyDescent="0.35">
      <c r="B30">
        <v>3700</v>
      </c>
      <c r="C30" s="17">
        <v>1</v>
      </c>
      <c r="L30" s="92"/>
      <c r="N30" s="92"/>
    </row>
    <row r="31" spans="1:14" x14ac:dyDescent="0.35">
      <c r="C31" s="17">
        <v>44579</v>
      </c>
      <c r="L31" s="92"/>
      <c r="N31" s="92"/>
    </row>
    <row r="32" spans="1:14" x14ac:dyDescent="0.35">
      <c r="C32" s="17">
        <v>44599</v>
      </c>
      <c r="J32" s="92" t="s">
        <v>2166</v>
      </c>
      <c r="M32" s="92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2"/>
      <c r="K33" s="105" t="s">
        <v>138</v>
      </c>
      <c r="M33" s="92"/>
    </row>
    <row r="34" spans="1:20" x14ac:dyDescent="0.35">
      <c r="C34" s="17">
        <v>44631</v>
      </c>
      <c r="J34" s="92"/>
      <c r="K34" s="106"/>
      <c r="M34" s="92"/>
      <c r="N34" s="105" t="s">
        <v>142</v>
      </c>
    </row>
    <row r="35" spans="1:20" x14ac:dyDescent="0.35">
      <c r="C35" s="17">
        <v>44641</v>
      </c>
      <c r="K35" s="106"/>
      <c r="M35" s="92"/>
      <c r="N35" s="106"/>
      <c r="O35" s="92" t="s">
        <v>103</v>
      </c>
      <c r="T35" s="95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06"/>
      <c r="O36" s="92"/>
      <c r="T36" s="95"/>
    </row>
    <row r="37" spans="1:20" x14ac:dyDescent="0.35">
      <c r="B37">
        <v>2860</v>
      </c>
      <c r="C37" s="17">
        <v>44676</v>
      </c>
      <c r="K37" s="92" t="s">
        <v>106</v>
      </c>
      <c r="L37" s="104" t="s">
        <v>143</v>
      </c>
      <c r="M37" s="92" t="s">
        <v>54</v>
      </c>
      <c r="N37" s="92" t="s">
        <v>104</v>
      </c>
      <c r="O37" s="92"/>
      <c r="T37" s="95"/>
    </row>
    <row r="38" spans="1:20" ht="14.15" customHeight="1" x14ac:dyDescent="0.35">
      <c r="C38" s="17">
        <v>44694</v>
      </c>
      <c r="I38" s="95" t="s">
        <v>110</v>
      </c>
      <c r="J38" s="93" t="s">
        <v>141</v>
      </c>
      <c r="K38" s="92"/>
      <c r="L38" s="96"/>
      <c r="M38" s="92"/>
      <c r="N38" s="92"/>
      <c r="O38" s="92"/>
      <c r="P38" s="96" t="s">
        <v>139</v>
      </c>
      <c r="R38" s="100" t="s">
        <v>137</v>
      </c>
      <c r="S38" s="92" t="s">
        <v>107</v>
      </c>
      <c r="T38" s="95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4" t="s">
        <v>109</v>
      </c>
      <c r="I39" s="95"/>
      <c r="J39" s="93"/>
      <c r="K39" s="92"/>
      <c r="L39" s="92" t="s">
        <v>105</v>
      </c>
      <c r="M39" s="92"/>
      <c r="N39" s="92"/>
      <c r="O39" s="96" t="s">
        <v>108</v>
      </c>
      <c r="P39" s="96"/>
      <c r="Q39" s="96" t="s">
        <v>140</v>
      </c>
      <c r="R39" s="101"/>
      <c r="S39" s="92"/>
      <c r="T39" s="95"/>
    </row>
    <row r="40" spans="1:20" x14ac:dyDescent="0.35">
      <c r="B40" t="s">
        <v>185</v>
      </c>
      <c r="C40" s="17">
        <v>44721</v>
      </c>
      <c r="D40" s="94"/>
      <c r="E40" s="95" t="s">
        <v>116</v>
      </c>
      <c r="G40" s="96" t="s">
        <v>111</v>
      </c>
      <c r="I40" s="95"/>
      <c r="J40" s="93"/>
      <c r="L40" s="92"/>
      <c r="O40" s="96"/>
      <c r="P40" s="96"/>
      <c r="Q40" s="96"/>
      <c r="R40" s="101"/>
      <c r="S40" s="92"/>
      <c r="T40" s="95"/>
    </row>
    <row r="41" spans="1:20" x14ac:dyDescent="0.35">
      <c r="C41" s="17">
        <v>44725</v>
      </c>
      <c r="D41" s="94"/>
      <c r="E41" s="95"/>
      <c r="G41" s="96"/>
      <c r="H41" s="92" t="s">
        <v>64</v>
      </c>
      <c r="I41" s="95"/>
      <c r="J41" s="93"/>
      <c r="L41" s="23"/>
      <c r="O41" s="96"/>
      <c r="P41" s="24"/>
      <c r="Q41" s="24"/>
      <c r="R41" s="101"/>
      <c r="S41" s="92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4"/>
      <c r="E42" s="95"/>
      <c r="F42" s="91" t="s">
        <v>2634</v>
      </c>
      <c r="G42" s="96"/>
      <c r="H42" s="92"/>
      <c r="I42" s="95"/>
      <c r="J42" s="93"/>
      <c r="O42" s="96"/>
      <c r="R42" s="101"/>
      <c r="S42" s="92"/>
    </row>
    <row r="43" spans="1:20" x14ac:dyDescent="0.35">
      <c r="E43" s="95"/>
      <c r="F43" s="91"/>
      <c r="G43" s="96"/>
      <c r="H43" s="92"/>
      <c r="I43" s="95"/>
      <c r="J43" s="93"/>
      <c r="O43" s="96"/>
      <c r="R43" s="101"/>
      <c r="S43" s="92"/>
    </row>
    <row r="44" spans="1:20" x14ac:dyDescent="0.35">
      <c r="A44" s="33"/>
      <c r="C44" s="17">
        <v>44740</v>
      </c>
      <c r="E44" s="95"/>
      <c r="F44" s="91"/>
      <c r="G44" s="96"/>
      <c r="H44" s="92"/>
      <c r="I44" s="95"/>
      <c r="J44" s="93"/>
      <c r="O44" s="96"/>
      <c r="Q44" s="92" t="s">
        <v>2635</v>
      </c>
      <c r="R44" s="101"/>
      <c r="S44" s="92"/>
    </row>
    <row r="45" spans="1:20" x14ac:dyDescent="0.35">
      <c r="O45" s="96"/>
      <c r="Q45" s="92"/>
      <c r="R45" s="101"/>
      <c r="S45" s="92"/>
    </row>
    <row r="46" spans="1:20" x14ac:dyDescent="0.35">
      <c r="B46">
        <v>3424</v>
      </c>
      <c r="C46" s="17">
        <v>44747</v>
      </c>
      <c r="D46" s="92" t="s">
        <v>2637</v>
      </c>
      <c r="E46" s="92" t="s">
        <v>2638</v>
      </c>
      <c r="Q46" s="92"/>
      <c r="R46" s="101"/>
      <c r="S46" s="92"/>
    </row>
    <row r="47" spans="1:20" x14ac:dyDescent="0.35">
      <c r="C47" s="17">
        <v>44750</v>
      </c>
      <c r="D47" s="92"/>
      <c r="E47" s="92"/>
      <c r="Q47" s="92"/>
      <c r="R47" s="101"/>
    </row>
    <row r="48" spans="1:20" x14ac:dyDescent="0.35">
      <c r="A48" t="s">
        <v>2633</v>
      </c>
      <c r="B48">
        <v>3226</v>
      </c>
      <c r="C48" s="17">
        <v>44761</v>
      </c>
      <c r="D48" s="92"/>
      <c r="E48" s="92"/>
      <c r="F48" s="91" t="s">
        <v>1520</v>
      </c>
      <c r="R48" s="101"/>
    </row>
    <row r="49" spans="1:6" x14ac:dyDescent="0.35">
      <c r="F49" s="91"/>
    </row>
    <row r="50" spans="1:6" x14ac:dyDescent="0.35">
      <c r="A50" t="s">
        <v>2636</v>
      </c>
      <c r="C50" s="17">
        <v>44767</v>
      </c>
      <c r="F50" s="91"/>
    </row>
  </sheetData>
  <mergeCells count="53"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tabSelected="1" topLeftCell="A16" zoomScaleNormal="100" workbookViewId="0">
      <selection activeCell="A43" sqref="A43:XFD4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3" sqref="E2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E24" sqref="E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交易模式</vt:lpstr>
      <vt:lpstr>周期</vt:lpstr>
      <vt:lpstr>情绪</vt:lpstr>
      <vt:lpstr>0727</vt:lpstr>
      <vt:lpstr>0728</vt:lpstr>
      <vt:lpstr>龙头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2022-07-31T04:28:43Z</dcterms:modified>
</cp:coreProperties>
</file>