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6185" windowHeight="954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<sst xmlns="http://schemas.openxmlformats.org/spreadsheetml/2006/main" count="1930" uniqueCount="895">
  <si>
    <t>题型</t>
  </si>
  <si>
    <t>难度</t>
  </si>
  <si>
    <t>题干</t>
  </si>
  <si>
    <t>答案</t>
  </si>
  <si>
    <t>A</t>
  </si>
  <si>
    <t>B</t>
  </si>
  <si>
    <t>C</t>
  </si>
  <si>
    <t>D</t>
  </si>
  <si>
    <t>E</t>
  </si>
  <si>
    <t>说明及依据</t>
  </si>
  <si>
    <t>单选</t>
  </si>
  <si>
    <t>一般</t>
  </si>
  <si>
    <t>某市国有资产管理部门决定将甲乙两个国有独资公司撤销，合并成立甲股份有限公司，合并后的甲股份公司仍使用原甲公司的字号，该合并事项已经有关部门批准，现欲办理商业登记。应办理的登记是( )</t>
  </si>
  <si>
    <t>解散登记</t>
  </si>
  <si>
    <t>设立登记</t>
  </si>
  <si>
    <t>变更登记</t>
  </si>
  <si>
    <t>注销登记</t>
  </si>
  <si>
    <t>复杂</t>
  </si>
  <si>
    <t>某有限责任公司申请首次发行的公司债券上市交易，不符合公司债券上市法定条件的是( )</t>
  </si>
  <si>
    <t>该债券的期限为1年</t>
  </si>
  <si>
    <t>该债券的实际发行额为人民币15000万元</t>
  </si>
  <si>
    <t>该公司的净资产额为人民币1.5亿元</t>
  </si>
  <si>
    <t>该公司最近三年平均可分配利润足以支付公司债券10个月的利息</t>
  </si>
  <si>
    <t>以下说法中错误的是( )</t>
  </si>
  <si>
    <t> 企业法人有明显丧失清偿能力可能的，可以依法申请破产</t>
  </si>
  <si>
    <t>破产案件由债务人住所地人民法院管辖</t>
  </si>
  <si>
    <t>人民法院受理破产申请前，申请人可以请求撤回申请</t>
  </si>
  <si>
    <t> 债权人提出破产申请的，人民法院应当自收到申请之日起五日内通知债务人</t>
  </si>
  <si>
    <t>根据《公司法》，下列可以担任公司董事的人是( )</t>
  </si>
  <si>
    <t>无民事行为能力或者限制民事行为能力人</t>
  </si>
  <si>
    <t>因经济犯罪被判处有期徒刑，执行期满未逾五年的人</t>
  </si>
  <si>
    <t>对企业破产负有个人责任，自破产清算完结之日起未逾三年的人</t>
  </si>
  <si>
    <t>个人所负债务数额较大，但已清偿的人</t>
  </si>
  <si>
    <t>破产费用不包括( )</t>
  </si>
  <si>
    <t>破产财产的管理变价和分配所需要的费用</t>
  </si>
  <si>
    <t>破产案件的诉讼费用</t>
  </si>
  <si>
    <t>为债权人的共同利益而在破产程序中支付的其他费用</t>
  </si>
  <si>
    <t>债权人交通费</t>
  </si>
  <si>
    <t>商事关系主要是指( )</t>
  </si>
  <si>
    <t> 商事组织关系与商事经济关系</t>
  </si>
  <si>
    <t> 商事交易关系与商事经济关系</t>
  </si>
  <si>
    <t> 商事经济关系</t>
  </si>
  <si>
    <t> 商事组织关系和商事交易关系</t>
  </si>
  <si>
    <t>简单</t>
  </si>
  <si>
    <t>以下取得票据权利的方式中，需要支付对价的是( )。</t>
  </si>
  <si>
    <t> 继承</t>
  </si>
  <si>
    <t>赠与</t>
  </si>
  <si>
    <t>税收</t>
  </si>
  <si>
    <t>善意取得</t>
  </si>
  <si>
    <t> 根据我国破产法的规定，可以作为别除权的基础权利的权利是( )</t>
  </si>
  <si>
    <t> 债权</t>
  </si>
  <si>
    <t>所有权</t>
  </si>
  <si>
    <t>股权</t>
  </si>
  <si>
    <t>抵押权</t>
  </si>
  <si>
    <t> 禁止发起人转让持有的本公司股份的期限是( )</t>
  </si>
  <si>
    <t> 自出资之日起年</t>
  </si>
  <si>
    <t>自公司成立之日起年</t>
  </si>
  <si>
    <t>自出资之日起年</t>
  </si>
  <si>
    <t> 票据上记载的票据金额大小写不一致的，应如何处理?( )</t>
  </si>
  <si>
    <t>以大写金额为准</t>
  </si>
  <si>
    <t>以小写金额为准</t>
  </si>
  <si>
    <t>票据无效</t>
  </si>
  <si>
    <t>由持票人选择其中一个金额</t>
  </si>
  <si>
    <t> 我国《企业破产法》规定的整顿申请人是谁?( )</t>
  </si>
  <si>
    <t> 债务人的法定代表人</t>
  </si>
  <si>
    <t> 债务人的上级主管部门</t>
  </si>
  <si>
    <t>债务人企业的职工代表大会</t>
  </si>
  <si>
    <t>债权人会议</t>
  </si>
  <si>
    <t> 以下几种证券交易中，哪一种为我国现行证券法所允许?( )</t>
  </si>
  <si>
    <t>股票现货交易</t>
  </si>
  <si>
    <t>融资融券交易</t>
  </si>
  <si>
    <t>股票期货交易</t>
  </si>
  <si>
    <t>证券期权交易</t>
  </si>
  <si>
    <t>根据我国《公司法》的规定，下列工作中不属于股东会职权的是（ ）</t>
  </si>
  <si>
    <t>审议批准公司的年度财务预算方案决算方案</t>
  </si>
  <si>
    <t>决定公司内部管理机构的设置</t>
  </si>
  <si>
    <t>对发行公司债券作出决议</t>
  </si>
  <si>
    <t>对变更公司形式作出决议</t>
  </si>
  <si>
    <t>《公司法》的规定，公司成立时间是( )</t>
  </si>
  <si>
    <t>工商行政管理机关作出于以核准登记的决定之日</t>
  </si>
  <si>
    <t>工商行政管理机关签发《企业法人营业执照》之日</t>
  </si>
  <si>
    <t>申请人收到《企业法人营业执照》之日</t>
  </si>
  <si>
    <t>公司成立公告发布之日</t>
  </si>
  <si>
    <t>公司与合伙的主要区别是（ ）</t>
  </si>
  <si>
    <t>公司的营利性</t>
  </si>
  <si>
    <t>公司的法人性</t>
  </si>
  <si>
    <t>公司的团体性</t>
  </si>
  <si>
    <t>公司的有效性</t>
  </si>
  <si>
    <t>必要记载事项</t>
  </si>
  <si>
    <t>任意记载事项</t>
  </si>
  <si>
    <t>不得记载事项</t>
  </si>
  <si>
    <t>不具票据效力的记载事项</t>
  </si>
  <si>
    <t>碧海青天有限公司经股东会决议，决定变更公司为股份有限公司，发起人下列方案中哪些规定不符合我国公司法规定？（ ）</t>
  </si>
  <si>
    <t>发起人为现有公司全部股东3人</t>
  </si>
  <si>
    <t>新公司的注册资本为600万元人民币</t>
  </si>
  <si>
    <t>新公司设股份200万股，拟对外募集180万元股</t>
  </si>
  <si>
    <t>原公司股东张某以原有专利技术折价100万元入股</t>
  </si>
  <si>
    <t>不属于商法与经济法的主要区别的是：（ ）</t>
  </si>
  <si>
    <t>调整对象上，商法着重于平等主体之间的交易活动，经济法着重于国家权力干预经济活动</t>
  </si>
  <si>
    <t>调整方法上，商法着重于意思自治，经济法着重于国家统治原则</t>
  </si>
  <si>
    <t>法律属性上，商法以强行性规范为主，经济法以任意规范为主</t>
  </si>
  <si>
    <t>体系构成上，商法主要以公司票据证券海商保险为主，经济法以金融税收竞争法贸易管制等为主</t>
  </si>
  <si>
    <t>从历史上看，商法的主要渊源是（ ）</t>
  </si>
  <si>
    <t>判例法</t>
  </si>
  <si>
    <t>法理学说</t>
  </si>
  <si>
    <t>商事惯例</t>
  </si>
  <si>
    <t>制定法</t>
  </si>
  <si>
    <t>承兑责任</t>
  </si>
  <si>
    <t>背书责任</t>
  </si>
  <si>
    <t>付款责任</t>
  </si>
  <si>
    <t>代理付款责任</t>
  </si>
  <si>
    <t>债务人</t>
  </si>
  <si>
    <t>须为已到期的请求权</t>
  </si>
  <si>
    <t>必须是没有担保权的债权</t>
  </si>
  <si>
    <t>刘、关、张约定各出资20万元设立甲有限公司，因刘只有20万元，遂与张约定由张为其垫付出资40万元。公司设立时，张以价值60万元的房屋评估为20万元骗得验资。后债权人发现甲公司注册资本不实。甲公司欠缴的0万元出资应如何补交？（ ）</t>
  </si>
  <si>
    <t>应由刘补交20万元，张关承担连带责任</t>
  </si>
  <si>
    <t>应由张补交10万元，刘关承担连带责任</t>
  </si>
  <si>
    <t>应由刘张各补交10万元，关承担莲带责任</t>
  </si>
  <si>
    <t>应由刘关各补交10万元，张承担连带责任</t>
  </si>
  <si>
    <t>某股份公司董事张某因急需资金，决定将自己的一处门面房卖给公司用于经营，该交易行为如何才能有效？（ ）</t>
  </si>
  <si>
    <t>须经股东大会同意</t>
  </si>
  <si>
    <t>须经董事会同意</t>
  </si>
  <si>
    <t>无论如何也不能生效，因为是《公司法》绝对禁止的行为</t>
  </si>
  <si>
    <t>只要全面披露交易信息，并经过监事会审核即可以</t>
  </si>
  <si>
    <t> 解散登记</t>
  </si>
  <si>
    <t>某有限责任公司股东会决定解散该公司，其后股东会清算组所谓的下列哪一行为不违反我国法律的规定？（ ）</t>
  </si>
  <si>
    <t>股东会选派股东甲股东乙和股东丙组成清算组，未采纳股东丁提出吸收一名律师参加清算组的建议</t>
  </si>
  <si>
    <t>清算组成立次日，将公司解散一事通知了全体债权人并未发出公告，一周内全体债权人均申报了债权，随后清算组开始清偿债权</t>
  </si>
  <si>
    <t>在清理公司财产过程中，清算组发现设备贬值，变现收入只能够清偿％的债务，遂与债权人达成协议：剩余债务转由甲负责偿还，清算继续进行</t>
  </si>
  <si>
    <t>在编制清算方案时，清算组经职代会同意，决定将公司所有的职工住房优惠出售给职工，并允许以部分应付购房款抵销公司所欠职工工资和劳动保险费用</t>
  </si>
  <si>
    <t>票据绝对应记载事项不包括( )</t>
  </si>
  <si>
    <t> 出票日期</t>
  </si>
  <si>
    <t>收款人或其指定人的姓名</t>
  </si>
  <si>
    <t> 付款人姓名（名称）</t>
  </si>
  <si>
    <t>  预备付款人</t>
  </si>
  <si>
    <t>人身保险合同效力中止后，经保险人与投保人达成协议，(    )补交保费的，即可复效。</t>
  </si>
  <si>
    <t>无须</t>
  </si>
  <si>
    <t>应当</t>
  </si>
  <si>
    <t>附条件</t>
  </si>
  <si>
    <t>附期限</t>
  </si>
  <si>
    <t>商法的调整对象是( )</t>
  </si>
  <si>
    <t> 市场经济关系</t>
  </si>
  <si>
    <t>市场经营活动关系</t>
  </si>
  <si>
    <t>商事关系</t>
  </si>
  <si>
    <t>政府对经济的调控关系</t>
  </si>
  <si>
    <t>商法属于( ) </t>
  </si>
  <si>
    <t>公法</t>
  </si>
  <si>
    <t>私法 公法，但兼具私法性</t>
  </si>
  <si>
    <t>私法，但兼具公法性</t>
  </si>
  <si>
    <t/>
  </si>
  <si>
    <t>商法属于（ ）</t>
  </si>
  <si>
    <t>技术性的法</t>
  </si>
  <si>
    <t>伦理性的法</t>
  </si>
  <si>
    <t>习惯法</t>
  </si>
  <si>
    <t>商号具有严格的（ ）</t>
  </si>
  <si>
    <t>地域性</t>
  </si>
  <si>
    <t>时间性</t>
  </si>
  <si>
    <t>不可转让性</t>
  </si>
  <si>
    <t>不可继承性</t>
  </si>
  <si>
    <t>商事主体按照组织形态可以划分为商个人商合伙以及（ ）</t>
  </si>
  <si>
    <t>销售商</t>
  </si>
  <si>
    <t>代理商</t>
  </si>
  <si>
    <t>制造商</t>
  </si>
  <si>
    <t>商事法人</t>
  </si>
  <si>
    <t>商业主体的商业登记活动是（　）</t>
  </si>
  <si>
    <t>合意的法律行为</t>
  </si>
  <si>
    <t>企业和经营组织取得法人资格或从事营利性活动资格的必要条件</t>
  </si>
  <si>
    <t>企业和经营组织在设立时的登记</t>
  </si>
  <si>
    <t>公法上的行为不产生私法上的效果</t>
  </si>
  <si>
    <t>商主体登记中所有登记事项都要向社会公开，每个人都有权阅览复制登记簿上的内容，使之做到众所周知的情形是商事登记立法的(    )。</t>
  </si>
  <si>
    <t>强制登记原则</t>
  </si>
  <si>
    <t>全面审查原则</t>
  </si>
  <si>
    <t>公开登记原则</t>
  </si>
  <si>
    <t>准则主义原则</t>
  </si>
  <si>
    <t>上市公司在一年内购买出售重大资产或者担保金额超过公司资产总额百分之(    )的，应当由股东大会作出决议，并经出席会议的股东所持表决权的(    )以上通过。</t>
  </si>
  <si>
    <t>三十，1/3</t>
  </si>
  <si>
    <t>四十,2/3</t>
  </si>
  <si>
    <t>三十,2/3</t>
  </si>
  <si>
    <t>二十,1/3</t>
  </si>
  <si>
    <t>按时交付保险费</t>
  </si>
  <si>
    <t>在保险标的危险增加时通知保险人</t>
  </si>
  <si>
    <t>保险标的的有些情况属于商业秘密或者个人隐私，可以不用告知保险人</t>
  </si>
  <si>
    <t>危险事故的补救和通知义务</t>
  </si>
  <si>
    <t>我国商事登记的主管机关是（ ）</t>
  </si>
  <si>
    <t>法院和行政机关</t>
  </si>
  <si>
    <t>行政机关</t>
  </si>
  <si>
    <t>国家工商行政管理机关</t>
  </si>
  <si>
    <t>无形财产在公司的注册资本中一般不能超过( )</t>
  </si>
  <si>
    <t>0.1</t>
  </si>
  <si>
    <t>0.2</t>
  </si>
  <si>
    <t>0.3</t>
  </si>
  <si>
    <t>0.4</t>
  </si>
  <si>
    <t>下列不属于商行为特征的是（ ）</t>
  </si>
  <si>
    <t>商行为是经营性行为</t>
  </si>
  <si>
    <t>商行为是商主体所从事的行为</t>
  </si>
  <si>
    <t>商行为以意思表示为基本构成要件</t>
  </si>
  <si>
    <t>商行为是体现商事交易特点的行为</t>
  </si>
  <si>
    <t>下列不属于商主体的是（　）</t>
  </si>
  <si>
    <t xml:space="preserve">国家机关	</t>
  </si>
  <si>
    <t xml:space="preserve">有限责任公司	</t>
  </si>
  <si>
    <t xml:space="preserve">个人独资企业	</t>
  </si>
  <si>
    <t>合伙企业</t>
  </si>
  <si>
    <t>下列各项中，不属于我国《企业法人登记管理条例》中规定的登记种类是（ ）</t>
  </si>
  <si>
    <t>开业登记</t>
  </si>
  <si>
    <t>分公司的设立登记</t>
  </si>
  <si>
    <t>须为具有给付内容的请求权</t>
  </si>
  <si>
    <t>须为法律上可强制执行的请求权</t>
  </si>
  <si>
    <t>下列关于商法基本原则的说法，错误的是（ ）</t>
  </si>
  <si>
    <t>商法基本原则统领商法，具有普遍适用意义</t>
  </si>
  <si>
    <t>商法基本原则具有指导意义，因而优先于商法规范适用</t>
  </si>
  <si>
    <t>强化商事组织原则是为了确保交易安全</t>
  </si>
  <si>
    <t>交易形态定型化是促进交易迅捷原则的要求</t>
  </si>
  <si>
    <t>下列关于有限合伙企业的说法中错误的是( )。</t>
  </si>
  <si>
    <t>有限合伙企业至少应当有一个普通合伙人</t>
  </si>
  <si>
    <t>有限合伙人可以同本有限合伙企业进行交易</t>
  </si>
  <si>
    <t> 有限合伙人可以执行合伙事务，但不得对外代表有限合伙企业</t>
  </si>
  <si>
    <t>下列哪些不是我国商法渊源（ ）</t>
  </si>
  <si>
    <t>海商法</t>
  </si>
  <si>
    <t>国际海上避碰规则</t>
  </si>
  <si>
    <t>最高人民法院关于适用合同法的解释</t>
  </si>
  <si>
    <t>哈尔滨市工商局支持民营企业发展条意见</t>
  </si>
  <si>
    <t>下列哪种情况不属于股份有限公司临时股东大会召开的法定事由？（ ）</t>
  </si>
  <si>
    <t>公司法定代表人被司法审查</t>
  </si>
  <si>
    <t>董事会认为必要时而提议召开</t>
  </si>
  <si>
    <t>下列情形中，当事人主张的抗辩权为绝对抗辩的是（ ）</t>
  </si>
  <si>
    <t>持票人因恶意或重大过失取得票据</t>
  </si>
  <si>
    <t>持票人明知有抗辩事由而受让票据</t>
  </si>
  <si>
    <t>持票人取得票据是基于继承关系</t>
  </si>
  <si>
    <t>出票人尚未满18周岁</t>
  </si>
  <si>
    <t>下列所作的各种关于公司的分类，哪一种是以公司的信用基础为标准的分类？（ ）</t>
  </si>
  <si>
    <t>总公司与分公司</t>
  </si>
  <si>
    <t>母公司与子公司</t>
  </si>
  <si>
    <t>人合公司与资合公司</t>
  </si>
  <si>
    <t>封闭式公司与开放式公司</t>
  </si>
  <si>
    <t>下列选项中，不是商事中间人的是（ ）</t>
  </si>
  <si>
    <t>居间商</t>
  </si>
  <si>
    <t>经销商</t>
  </si>
  <si>
    <t>行纪商</t>
  </si>
  <si>
    <t>董事长</t>
  </si>
  <si>
    <t>董事</t>
  </si>
  <si>
    <t>执行董事</t>
  </si>
  <si>
    <t>经理</t>
  </si>
  <si>
    <t>负责召集股东大会，并向股东大会报告工作</t>
  </si>
  <si>
    <t>决定公司的经营计划和投资方案</t>
  </si>
  <si>
    <t>制定公司的利润分配方案和弥补亏损方案</t>
  </si>
  <si>
    <t>人民法院受理破产申请后，已经开始而尚未终结的有关债务人的民事诉讼应当终止</t>
  </si>
  <si>
    <t>人民法院受理破产申请后，已经开始而尚未终结的有关债务人的民事诉讼应当中止，在管理人接管债务人的财产后，该诉讼继续进行</t>
  </si>
  <si>
    <t>有关债务人财产的保全措施应当解除</t>
  </si>
  <si>
    <t>针对债务人财产的其他民事执行程序应当中止</t>
  </si>
  <si>
    <t>兴华糖业股份有限公司为扩大生产规模增发新股，董事会拟定发行新股的方案，该方案中包含下列事项，请问其中哪一项不符合法律规定？（ ）</t>
  </si>
  <si>
    <t>为吸引更多的投资，拟按股票票面价值的折发行</t>
  </si>
  <si>
    <t>兴华糖业公司的股东有优先购买权</t>
  </si>
  <si>
    <t>所有新股均为无记名股票</t>
  </si>
  <si>
    <t>所有新股的发行均由一家证券公司包销</t>
  </si>
  <si>
    <t>阳关有限公司奇才广告公司和天骄商城三个发起人商定，共同组建一家股份有限公司。依据《公司法》规定，如果采用发起设立方式组建该公司，这些发起人一共至少要具备多少资产才能够组建新公司？（ ）</t>
  </si>
  <si>
    <t>3万元</t>
  </si>
  <si>
    <t>100万元</t>
  </si>
  <si>
    <t>500万元</t>
  </si>
  <si>
    <t>250万元</t>
  </si>
  <si>
    <t>1；10</t>
  </si>
  <si>
    <t>10；1</t>
  </si>
  <si>
    <t>10；2</t>
  </si>
  <si>
    <t>5；1</t>
  </si>
  <si>
    <t>取得票据无需合法原因</t>
  </si>
  <si>
    <t>转让票据须以向受让方交付票据为先决条件</t>
  </si>
  <si>
    <t>占有票据即能行使票据权利，不问占有原因和资金关系</t>
  </si>
  <si>
    <t>出票保证背书等票据行为须依法定形式进行</t>
  </si>
  <si>
    <t>依商主体的组织结构形态或特征为标准，商主体可以分为（ ）</t>
  </si>
  <si>
    <t>固定商人和拟制商人</t>
  </si>
  <si>
    <t>商个人和商法人</t>
  </si>
  <si>
    <t>法定商人和注册商人</t>
  </si>
  <si>
    <t>大商人和小商人</t>
  </si>
  <si>
    <t>管理变价和分配债务人财产的费用</t>
  </si>
  <si>
    <t> 债权人参加破产程序的费用</t>
  </si>
  <si>
    <t> 管理人执行职务的费用报酬和聘用工作人员的费用</t>
  </si>
  <si>
    <t>以下对公司法性质的表述，正确的是（ ）</t>
  </si>
  <si>
    <t>公司法兼具强制法和活动法的双重性质</t>
  </si>
  <si>
    <t>公司法兼具强制法和组织法的双重性质</t>
  </si>
  <si>
    <t>公司法兼具强制法和任意法的双重性质</t>
  </si>
  <si>
    <t>公司法兼具强制法和实体法的双重性质</t>
  </si>
  <si>
    <t>以下关于公司股票上市的说法，不正确的是（ ）</t>
  </si>
  <si>
    <t>有利于提高公司的信誉，便于吸引社会资金</t>
  </si>
  <si>
    <t>肯定可以增加利润，使股东得到更高回报</t>
  </si>
  <si>
    <t>有利于分散股权，扩大投资来源，减少投资风险</t>
  </si>
  <si>
    <t>有利于提高公司的管理水平</t>
  </si>
  <si>
    <t>以下关于商行为的分类，依据是否构成商人概念基础的是（ ）</t>
  </si>
  <si>
    <t>绝对商行为和相对商行为</t>
  </si>
  <si>
    <t>基本商行为和辅助商行为</t>
  </si>
  <si>
    <t>一方商行为和双方商行为</t>
  </si>
  <si>
    <t>固有商行为和准商行为</t>
  </si>
  <si>
    <t>以专业知识和专门技能为客户提供有偿服务的专业服务机构，可以设立为特殊的普通合伙企业</t>
  </si>
  <si>
    <t>特殊的普通合伙企业名称中应当标明“特殊普通合伙”字样</t>
  </si>
  <si>
    <t>特殊的普通合伙企业可以建立执业风险基金办理职业保险</t>
  </si>
  <si>
    <t>合伙人在执业活动中非因故意或者重大过失造成的合伙企业债务以及合伙企业的 其他债务，由全体合伙人承担无限连带责任</t>
  </si>
  <si>
    <t>以下何者为可以发行可转换公司债的主体?( )</t>
  </si>
  <si>
    <t>有限责任公司</t>
  </si>
  <si>
    <t>国有独资公司</t>
  </si>
  <si>
    <t>上市公司</t>
  </si>
  <si>
    <t> 财政部</t>
  </si>
  <si>
    <t>以下可以作为企业名称的是（　）</t>
  </si>
  <si>
    <t>WTO</t>
  </si>
  <si>
    <t>总统</t>
  </si>
  <si>
    <t>民主</t>
  </si>
  <si>
    <t>梅花</t>
  </si>
  <si>
    <t>以下哪一种是我国《公司法》未规定的公司类型?( )</t>
  </si>
  <si>
    <t>股份有限公司</t>
  </si>
  <si>
    <t> 两合公司</t>
  </si>
  <si>
    <t>  国有独资公司</t>
  </si>
  <si>
    <t>以下情况下，票据的持票人不可以行使追索权的是( )</t>
  </si>
  <si>
    <t>汇票被拒绝承兑</t>
  </si>
  <si>
    <t>汇票出票人死亡</t>
  </si>
  <si>
    <t>支票付款人被解散</t>
  </si>
  <si>
    <t>本票付款人被宣告破产</t>
  </si>
  <si>
    <t>以下商事主体哪个不具备企业法人资格（ ）</t>
  </si>
  <si>
    <t>个人独资企业</t>
  </si>
  <si>
    <t>集体所有制企业</t>
  </si>
  <si>
    <t>以下四人分别基于不同身份向人民法院申请一家有限责任公司破产。其中何者具有法律规定的破产申请资格?( )</t>
  </si>
  <si>
    <t>李某，该公司股东</t>
  </si>
  <si>
    <t>张某，该公司董事</t>
  </si>
  <si>
    <t> 陈某，该公司监事</t>
  </si>
  <si>
    <t>有关商行为这一概念的内涵，下列说法错误的是：(    )</t>
  </si>
  <si>
    <t>商行为是法律行为的一种</t>
  </si>
  <si>
    <t>商行为是商主体所为的行为</t>
  </si>
  <si>
    <t>非商人也可以从事商行为</t>
  </si>
  <si>
    <t>商行为是商主体在商事经营中所从事的行为</t>
  </si>
  <si>
    <t>有限责任公司给股东出具的出资证明书，其法律性质属于（ ）</t>
  </si>
  <si>
    <t>设权证书</t>
  </si>
  <si>
    <t>设权证券</t>
  </si>
  <si>
    <t>证权证书</t>
  </si>
  <si>
    <t>证权证券</t>
  </si>
  <si>
    <t>有限责任公司修改公司章程，必须采用何种表决方式才可以通过？（ ）</t>
  </si>
  <si>
    <t>全体股东人数的2／3以上</t>
  </si>
  <si>
    <t>所有表决权的2／3以上</t>
  </si>
  <si>
    <t>出席股东会所有股东人数的2／3以上</t>
  </si>
  <si>
    <t>出席股东会所有股东所持表决权的2／3以上</t>
  </si>
  <si>
    <t>有限责任原则是指（ ）</t>
  </si>
  <si>
    <t>股东以自己的出资或持有股份为限，对公司承担责任</t>
  </si>
  <si>
    <t>股东以自己的出资或持有股份为限，对公司债务承担责任</t>
  </si>
  <si>
    <t>股东以自己的出资为限对公司承担责任</t>
  </si>
  <si>
    <t>股东以自己的出资为限或持有股份为限对公司承担责任；公司以其全部财产对外承担责任</t>
  </si>
  <si>
    <t>证券禁止交易行为包括证券发行与交易及相关活动中的( )。</t>
  </si>
  <si>
    <t>欺诈破产行为</t>
  </si>
  <si>
    <t> 个别清偿行为</t>
  </si>
  <si>
    <t>破产无效行为</t>
  </si>
  <si>
    <t>操纵市场行为</t>
  </si>
  <si>
    <t>美籍华人向前和涂丽在旧金山按我国公司法拟定了公司章程，并从澳大利亚某银行借款100万澳元，在深圳市设立了一家有限责任公司。试问：该公司应属于下列哪一国籍的公司？（ ）</t>
  </si>
  <si>
    <t>美国公司</t>
  </si>
  <si>
    <t>跨国公司</t>
  </si>
  <si>
    <t>澳大利亚公司</t>
  </si>
  <si>
    <t>中国公司</t>
  </si>
  <si>
    <t>多选</t>
  </si>
  <si>
    <t>财务会计报告主要包括(    )</t>
  </si>
  <si>
    <t>ABC</t>
  </si>
  <si>
    <t>会计报表</t>
  </si>
  <si>
    <t>会计报表附注</t>
  </si>
  <si>
    <t>财务状况说明书</t>
  </si>
  <si>
    <t>记账凭证</t>
  </si>
  <si>
    <t>ABCD</t>
  </si>
  <si>
    <t>不得利用职权收受贿赂或者其他非法收入</t>
  </si>
  <si>
    <t>妥善管理公司财产</t>
  </si>
  <si>
    <t>自我交易限制</t>
  </si>
  <si>
    <t>保守公司秘密</t>
  </si>
  <si>
    <t>AD</t>
  </si>
  <si>
    <t>名董事出席会议，一致同意</t>
  </si>
  <si>
    <t>名董事出席会议，名同意</t>
  </si>
  <si>
    <t>清理公司财产，分别编制资产负债表和财产清单</t>
  </si>
  <si>
    <t>处理与清算有关的公司未了结的业务</t>
  </si>
  <si>
    <t>清缴所欠税款</t>
  </si>
  <si>
    <t>代表公司参与民事诉讼活动</t>
  </si>
  <si>
    <t>商法主要调整平等主体之间的交易活动，经济法主要调整国家干预经济的活动</t>
  </si>
  <si>
    <t>意思自治是商法的基本调整方法，经济法则主要依靠国家强制</t>
  </si>
  <si>
    <t>商法注重商主体的营利性，经济法则注重国家经济的稳定</t>
  </si>
  <si>
    <t>商法以任意性规范为主，经济法以强制性规范为主</t>
  </si>
  <si>
    <t>BC</t>
  </si>
  <si>
    <t>股东之间互相转让出资</t>
  </si>
  <si>
    <t>聘任公司经理并决定其报酬事项</t>
  </si>
  <si>
    <t>聘任公司财务部经理并决定其报酬事项</t>
  </si>
  <si>
    <t>制定公司的具体规章</t>
  </si>
  <si>
    <t>AB</t>
  </si>
  <si>
    <t>见票即付的汇票</t>
  </si>
  <si>
    <t>本票</t>
  </si>
  <si>
    <t>支票</t>
  </si>
  <si>
    <t>定日汇票</t>
  </si>
  <si>
    <t>ABD</t>
  </si>
  <si>
    <t>公司决议或有关部门机构决定</t>
  </si>
  <si>
    <t>公告募集办法</t>
  </si>
  <si>
    <t>评估</t>
  </si>
  <si>
    <t>发行募集</t>
  </si>
  <si>
    <t>票据更改是合法行为，票据变造是违法行为</t>
  </si>
  <si>
    <t>票据更改人有权更改，票据变造人无权变造</t>
  </si>
  <si>
    <t>票据更改在形式上应有更改权人的签章证明，票据变造无签章证明形式</t>
  </si>
  <si>
    <t>票据更改的目的是为了使票据记载事项符合变化了的实际情况，而票据变造目的在于牟取不正当利益</t>
  </si>
  <si>
    <t>我们长期呆在校园里，没有工作收入一直都是靠父母生活，在资金方面会表现的比较棘手。不过，对我们的小店来说还好，因为我们不需要太多的投资。功能性手工艺品。不同的玉石具有不同的功效，比如石榴石可以促进血液循环，改善风湿和关节炎；白水晶则可以增强记忆力；茶晶能够帮助镇定情绪，缓解失眠头昏等症状。顾客可以根据自己的需要和喜好自行搭配，每一件都独一无二与众不同。甲公司交纳保险费为其员工张某投保人身保险，投保单由保险公司业务员代为填写和签字。保险期间内，张某找到租用甲公司槽罐车的李某催要租金。李某与张某发生争执，张某打碎车窗玻璃，并挡在槽罐车前。李某怒将张某撞死。关于保险受益人针对保险公司的索赔理由的表述，下列哪些选项是正确的？（ ）</t>
  </si>
  <si>
    <t>投保单虽是保险公司业务员代为填写和签字，但甲公司交纳了保险费，因此保险合同成立</t>
  </si>
  <si>
    <t>消费者分析张某的行为不构成犯罪，保险公司不得以此为由主张免责</t>
  </si>
  <si>
    <t>张某的行为属于合法的自助行为，保险公司应予理赔</t>
  </si>
  <si>
    <t>张某的死亡与张某的行为并无直接因果关系，保险公司应予理赔</t>
  </si>
  <si>
    <t>    甲乙丙丁为某会计师事务所的合伙人。该事务所为特殊的普通合伙。现甲在执业过程中因重大过失给某客户造成损失。关于赔偿责任的以下判断中，正确的选项有(    ) </t>
  </si>
  <si>
    <t>CD</t>
  </si>
  <si>
    <t>应由甲乙丙丁四人共同承担无限连带赔偿责任   </t>
  </si>
  <si>
    <t>应由甲单独承担赔偿责任   </t>
  </si>
  <si>
    <t> 应由甲和事务所承担赔偿责任 </t>
  </si>
  <si>
    <t>事务所对客户承担赔偿责任后，甲应当按照合伙协议的约定对事务所支付赔偿  </t>
  </si>
  <si>
    <t>甲乙丙丁为某会计师事务所的合伙人。该事务所为特殊的普通合伙。现甲在执业过程中因重大过失给某客户造成损失。关于赔偿责任的以下判断中，正确的选项有(    )。 </t>
  </si>
  <si>
    <t>  应由甲单独承担赔偿责任  </t>
  </si>
  <si>
    <t>   应由甲和事务所承担赔偿责任 </t>
  </si>
  <si>
    <t>事务所对客户承担赔偿责任后，甲应当按照合伙协议的约定对事务所支付赔偿    </t>
  </si>
  <si>
    <t>评估作价  </t>
  </si>
  <si>
    <t>  产权过户  </t>
  </si>
  <si>
    <t>   验资  </t>
  </si>
  <si>
    <t>  创立大会确认 </t>
  </si>
  <si>
    <t>某股份公司成立时，某甲作为发起人欲以其所有的一幢楼房作为出资，他应办理的手续是( )</t>
  </si>
  <si>
    <t>评估作价   </t>
  </si>
  <si>
    <t>产权过户  </t>
  </si>
  <si>
    <t>验资  </t>
  </si>
  <si>
    <t>在我国，要取得商人这种特殊的主体资格的条件有(    ) </t>
  </si>
  <si>
    <t>以自己的名义实施商行为   </t>
  </si>
  <si>
    <t> 从事法律许可的生产经营活动</t>
  </si>
  <si>
    <t>履行工商登记  </t>
  </si>
  <si>
    <t>以营利为目的 </t>
  </si>
  <si>
    <t>保险赔偿金 </t>
  </si>
  <si>
    <t>   诉讼费 </t>
  </si>
  <si>
    <t>张某伤残鉴定费   </t>
  </si>
  <si>
    <t> 张某的精神损害赔偿 </t>
  </si>
  <si>
    <t>取得票据但不享有票据权利的情形包括(    )  </t>
  </si>
  <si>
    <t>明知前手以欺诈盗窃等手段取得票据，但仍接受票据   </t>
  </si>
  <si>
    <t>拾得被小偷抛弃的票据 </t>
  </si>
  <si>
    <t>    蒋某把偷来的支票赠与不知情的吴某 </t>
  </si>
  <si>
    <t>ACD</t>
  </si>
  <si>
    <t>对商事行为的内容及含义的解释，以表示行为的客观表象为准 </t>
  </si>
  <si>
    <t>如果按客观表象做出的解释对表意人不利，则应采用有利于表意人的其他解释  </t>
  </si>
  <si>
    <t>   当事人对商事合同条款的解释有分歧时，以市场参与者的通常理解或交易习惯为准 </t>
  </si>
  <si>
    <t>    在商事主体或商事行为的性质不明的情况下，法律从有利于善意相对人的角度加以认定 </t>
  </si>
  <si>
    <t> 取得票据但不享有票据权利的情形包括(  )。 </t>
  </si>
  <si>
    <t>BCD</t>
  </si>
  <si>
    <t>明知前手以欺诈盗窃等手段取得票据，但仍接受票据     </t>
  </si>
  <si>
    <t>拾得被小偷抛弃的票据     </t>
  </si>
  <si>
    <t>从黑市高价买得汇票若干 </t>
  </si>
  <si>
    <t> 以下说法错误的是(  )</t>
  </si>
  <si>
    <t>合伙人以劳务出资的，其评估办法由全体合伙人委托法定评估机构评估</t>
  </si>
  <si>
    <t> 修改或者补充合伙协议，应当经全体合伙人一致同意 </t>
  </si>
  <si>
    <t>为保护债权人的利益，合伙人在合伙企业清算前，一律不得请求分割合伙企业的财产 </t>
  </si>
  <si>
    <t> 在一个请求清偿债务的民事诉讼案件审理过程中，被告人提出破产申请并被人民法院受理。现被告代理人提出如下主张，其中哪些符合我国现行法律规定?(   ) </t>
  </si>
  <si>
    <t>该案中已经实施的对债务人的财产保全程序应当中止    </t>
  </si>
  <si>
    <t>鉴于本案被告人有连带责任人，应当中止诉讼 </t>
  </si>
  <si>
    <t>《保险法》的基本原则有：(    )</t>
  </si>
  <si>
    <t>守法原则和公平竞争原则 </t>
  </si>
  <si>
    <t> 保险利益原则  </t>
  </si>
  <si>
    <t>最大诚信原则 </t>
  </si>
  <si>
    <t> 损害赔偿原则 </t>
  </si>
  <si>
    <t>李方为平昌公司董事长。债务人姜呈向平昌公司偿还40万元时，李方要其将该款打到自己指定的个人账户。随即李方又将该款借给刘黎，借期一年，年息12%.下列哪些表述是正确的？（ ）</t>
  </si>
  <si>
    <t>该40万元的所有权，应归属于平昌公司</t>
  </si>
  <si>
    <t>李方因其行为已不再具有担任董事长的资格</t>
  </si>
  <si>
    <t>在姜呈为善意时，其履行行为有效</t>
  </si>
  <si>
    <t>平昌公司可要求李方返还利息</t>
  </si>
  <si>
    <t>关于我国《合伙企业法》上的合伙企业概念，以下说法中哪些是正确的？(    )</t>
  </si>
  <si>
    <t>合伙企业必须履行企业登记，领取营业执照</t>
  </si>
  <si>
    <t>合伙企业不包括合伙制的律师事务所会计师事务所等非经工商登记的组织</t>
  </si>
  <si>
    <t>合伙企业的合伙人以自然人为限    </t>
  </si>
  <si>
    <t>  合伙企业不能采用有限合伙的形态</t>
  </si>
  <si>
    <t>2013年3月，债权人甲公司对债务人乙公司提出破产申请。下列哪些选项是正确的？（ ）</t>
  </si>
  <si>
    <t>AC</t>
  </si>
  <si>
    <t>甲公司应提交乙公司不能清偿到期债务的证据</t>
  </si>
  <si>
    <t>甲公司应提交乙公司资产不足以清偿全部债务的证据</t>
  </si>
  <si>
    <t>乙公司就甲公司的破产申请，在收到法院通知之日起七日内可向法院提出异议</t>
  </si>
  <si>
    <t>如乙公司对甲公司所负债务存在连带保证人，则其可以该保证人具有清偿能力为由，主张其不具备破产原因</t>
  </si>
  <si>
    <t>下列人员中，哪些属于内幕信息知情人员?(    )     </t>
  </si>
  <si>
    <t>  持有上市公司％股份的股东   </t>
  </si>
  <si>
    <t>上市公司的控股公司的董事长  </t>
  </si>
  <si>
    <t>  上市公司的监事</t>
  </si>
  <si>
    <t>上市公司的常年法律顾问 </t>
  </si>
  <si>
    <t>保险法中规定的代位请求赔偿权的基本内容包括哪些？(    )</t>
  </si>
  <si>
    <t>因第三者对保险标的的损害造成保险事故的，保险人自向被保险人赔偿保险金之日起，在赔偿金范围内代位行使被保险人对第三者请求赔偿的权利</t>
  </si>
  <si>
    <t>保险人行使代位请求赔偿的权利，不影响被保险人就未取得赔偿的部分向第三者赔偿的权利</t>
  </si>
  <si>
    <t>被保险人已经从第三者取得损害赔偿的，保险人赔偿保险金时，可以相应扣减被保险人已取得的赔偿金额</t>
  </si>
  <si>
    <t>保险人行使代位请求赔偿的权利，影响被保险人就未取得赔偿的部分向第三者赔偿的权利</t>
  </si>
  <si>
    <t>保险公司不承担保险责任的范围包括：(    )</t>
  </si>
  <si>
    <t>战争军事决突或暴乱 </t>
  </si>
  <si>
    <t>酒后开车无有效驾驶证</t>
  </si>
  <si>
    <t>受本车所载货物撞击</t>
  </si>
  <si>
    <t>  人工直接供油</t>
  </si>
  <si>
    <t>保险公司可以采用下列何种组织形式?(    )    </t>
  </si>
  <si>
    <t>BD</t>
  </si>
  <si>
    <t> 有限责任公司 </t>
  </si>
  <si>
    <t>      股份有限公司   </t>
  </si>
  <si>
    <t>  无限公司   </t>
  </si>
  <si>
    <t> 国有独资公司 </t>
  </si>
  <si>
    <t>关于“不能清偿到期债务”，最高人民法院《关于贯彻执行&lt;中华人民共和国企业破产法&gt;若干问题的意见》第条规定要件如下：(    )</t>
  </si>
  <si>
    <t>债务的清偿期限已经届满 </t>
  </si>
  <si>
    <t>债权人已要求清偿   </t>
  </si>
  <si>
    <t>债务人明显缺乏清偿能力</t>
  </si>
  <si>
    <t>关于股的上市条件，我国《公司法》和《股票发行与交易管理暂行规定》有如下规定：(    )</t>
  </si>
  <si>
    <t>发起人持有股份不少于公司总股本的35%   </t>
  </si>
  <si>
    <t>在公司拟发行的股本总额中，发起人认购的部分不少于人民币3000万元，但国家另有规定者除外；</t>
  </si>
  <si>
    <t>公司最近年连续盈利，原有企业改组设立为股份有限公司，或者公司主要发起人为国有大中型企业的，可连续计算</t>
  </si>
  <si>
    <t>证券主管部门规定的其他条件。</t>
  </si>
  <si>
    <t>关于汇票的表述，下列哪些选项是正确的？（ ）</t>
  </si>
  <si>
    <t>汇票可以质押，当持票人将汇票交付给债权人时质押生效</t>
  </si>
  <si>
    <t>如汇票上记载的付款人在承兑之前即已破产，出票人仍须承担付款责任</t>
  </si>
  <si>
    <t>在现代文化影响下，当今大学生对新鲜事物是最为敏感的群体，他们最渴望为社会主流承认又最喜欢标新立异，他们追随时尚，同时也在制造时尚。“IY自制饰品”已成为一种时尚的生活方式和态度。在“IY自制饰品”过程中实现自己的个性化追求，这在年轻的学生一代中尤为突出。“IY自制饰品”的形式多种多样，对于动手能力强的学生来说更受欢迎。汇票的出票人既可以是银行公司，也可以是自然人</t>
  </si>
  <si>
    <t>如汇票上未记载出票日期，该汇票无效</t>
  </si>
  <si>
    <t> 法人可以成为投保人     </t>
  </si>
  <si>
    <t>法人可以成为被保险人 </t>
  </si>
  <si>
    <t>人身保险的投保人不按期缴纳保险费，保险公司可以向人民法院提起诉讼</t>
  </si>
  <si>
    <t>关于重复保险的下列说法中，哪些是正确的?(    )     </t>
  </si>
  <si>
    <t>法律禁止同一投保人进行重复保险 </t>
  </si>
  <si>
    <t>重复保险的投保人应当将重复保险的有关情况通知各保险人 </t>
  </si>
  <si>
    <t>合伙企业的利润分配和亏损分担可以采用何种比例?(    ) </t>
  </si>
  <si>
    <t>按协议约定的出资比例 </t>
  </si>
  <si>
    <t>按法定比例  </t>
  </si>
  <si>
    <t>有约定比例的，依约定；未约定比例的，平均分配和分担 </t>
  </si>
  <si>
    <t>有约定分配比例而无约定分担比例视为约定了分担比例，反之亦然 </t>
  </si>
  <si>
    <t>合伙人甲乙丙以合伙企业名义向丁借款万元，约定甲乙丙各负责偿还万元。关于这笔债务清偿的下列判断中，哪些是错误的?(    )。 </t>
  </si>
  <si>
    <t>丁只能在乙丙无力偿还的情况下要求甲偿还万元 </t>
  </si>
  <si>
    <t>和解协议草案包括的内容：(    )</t>
  </si>
  <si>
    <t>清偿侦察员的财产来源 </t>
  </si>
  <si>
    <t>清偿债务的办法 </t>
  </si>
  <si>
    <t> 清偿债务的期限</t>
  </si>
  <si>
    <t>华昌有限公司有8个股东，麻某为董事长。2013年5月，公司经股东会决议，决定变更为股份公司，由公司全体股东作为发起人，发起设立华昌股份公司。下列哪些选项是正确的？（ ）</t>
  </si>
  <si>
    <t>该股东会决议应由全体股东一致同意</t>
  </si>
  <si>
    <t>发起人所认购的股份，应在股份公司成立后两年内缴足</t>
  </si>
  <si>
    <t>变更后股份公司的董事长，当然由麻某担任</t>
  </si>
  <si>
    <t>变更后的股份公司在其企业名称中，可继续使用“华昌”字号</t>
  </si>
  <si>
    <t>机动车辆保险车辆损失危险的范围包括：(    )</t>
  </si>
  <si>
    <t>碰撞倾覆火灾爆炸   </t>
  </si>
  <si>
    <t>雷击暴风龙卷风洪水破坏性地震地陷冰陷崖崩雪崩雹灾泥石流隧道坍塌空中运行物体坠落</t>
  </si>
  <si>
    <t>全车失窃在3个月以上    </t>
  </si>
  <si>
    <t>  载运保险车辆的渡船遭受自然灾害或意外事故。</t>
  </si>
  <si>
    <t>甲乙丙丁以合伙企业形式开了一家餐馆。就该合伙企业事务的执行，下列哪些表述是正确的？（ ）</t>
  </si>
  <si>
    <t>如合伙协议未约定，则甲等四人均享有对外签约权</t>
  </si>
  <si>
    <t>甲等四人可决定任命丙为该企业的对外签约权人</t>
  </si>
  <si>
    <t>不享有合伙事务执行权的合伙人，以企业名义对外签订的合同一律无效</t>
  </si>
  <si>
    <t>不享有合伙事务执行权的合伙人，经其他合伙人一致同意，可担任企业的经营管理人</t>
  </si>
  <si>
    <t>甲乙丙设立一有限公司，制定了公司章程。下列哪些约定是合法的？（ ）</t>
  </si>
  <si>
    <t>甲乙丙不按照出资比例分配红利</t>
  </si>
  <si>
    <t>由董事会直接决定公司的对外投资事宜</t>
  </si>
  <si>
    <t>甲乙丙不按照出资比例行使表决权</t>
  </si>
  <si>
    <t>由董事会直接决定其他人经投资而成为公司股东</t>
  </si>
  <si>
    <t>甲乙丙于2010年成立一家普通合伙企业，三人均享有合伙事务执行权。2013年3月1日，甲被法院宣告为无民事行为能力人。3月5日，丁因不知情找到甲商谈一笔生意，甲以合伙人身份与丁签订合同。下列哪些选项是错误的？（ ）</t>
  </si>
  <si>
    <t>因丁不知情，故该合同有效，对合伙企业具有约束力</t>
  </si>
  <si>
    <t>乙与丙可以甲丧失行为能力为由，一致决议将其除名</t>
  </si>
  <si>
    <t>乙与丙可以甲丧失行为能力为由，一致决议将其转为有限合伙人</t>
  </si>
  <si>
    <t>如甲因丧失行为能力而退伙，其退伙时间为其无行为能力判决的生效时间</t>
  </si>
  <si>
    <t>甲欲加入乙丙的合伙企业。以下各项中，哪个是甲入伙时依法必须满足的要求？(    )</t>
  </si>
  <si>
    <t>乙丙一致同意，并与甲签订书面的入伙协议</t>
  </si>
  <si>
    <t>乙丙向甲告知该合伙企业的经营状况和财务状况</t>
  </si>
  <si>
    <t>甲应当停止其已经从事的与该合伙企业相竞争的营业</t>
  </si>
  <si>
    <t>甲不用停止其已经从事的与该合伙企业相竞争的营业</t>
  </si>
  <si>
    <t>禁止交易交易行为主要包括证券发行与交易及相关活动中的如下行为：(    )</t>
  </si>
  <si>
    <t>内幕交易行为</t>
  </si>
  <si>
    <t>操纵市场行为 </t>
  </si>
  <si>
    <t> 欺诈客户行为  </t>
  </si>
  <si>
    <t>虚假陈述行为</t>
  </si>
  <si>
    <t>可以向人民法院申请重整的主体包括(    )。 </t>
  </si>
  <si>
    <t>债权人</t>
  </si>
  <si>
    <t>企业职工</t>
  </si>
  <si>
    <t>出资额占债务人注册资本十分之一以上的出资人  </t>
  </si>
  <si>
    <t>某合伙企业办理设立登记，向企业登记机关提交了以下文件，其中哪些是《合伙企业法》规定必须提交的文件？(    )</t>
  </si>
  <si>
    <t>登记申请书 </t>
  </si>
  <si>
    <t>合伙协议书 </t>
  </si>
  <si>
    <t>合伙人的身份证明 </t>
  </si>
  <si>
    <t>E．  合伙人的财产状况证明</t>
  </si>
  <si>
    <t>破产案件受理前个月至破产宣告之日的期间内，债务人的哪些行为无效？(    )</t>
  </si>
  <si>
    <t>隐匿私分或者无偿转让财产         </t>
  </si>
  <si>
    <t>非正常压价出售财产</t>
  </si>
  <si>
    <t>对原来没有财产担保的债务提供财产担保</t>
  </si>
  <si>
    <t>对未到期债务提前清偿 </t>
  </si>
  <si>
    <t>破产法的适用范围：(    )</t>
  </si>
  <si>
    <t>国有企业</t>
  </si>
  <si>
    <t>非国有企业</t>
  </si>
  <si>
    <t>商业银行</t>
  </si>
  <si>
    <t>私人企业</t>
  </si>
  <si>
    <t>破产形式审查包括以下几项：(    )</t>
  </si>
  <si>
    <t>申请人是否具备破产申请资格（即是否为债权人或债务人）</t>
  </si>
  <si>
    <t>申请材料是否符合法律规定</t>
  </si>
  <si>
    <t>本法院本案有无管辖权               </t>
  </si>
  <si>
    <t>  债务人是否属于破产法适用范围内的民事主体</t>
  </si>
  <si>
    <t>有财产担保的债权人，可以由担保物获得清偿</t>
  </si>
  <si>
    <t>无财产担保的债权人只能依照法律规定的清偿顺序，通过法定程序集体确定分配方案，由破产财产获得清偿</t>
  </si>
  <si>
    <t>有财产担保的债权人，经债权人委员会同意可以由担保物获得清偿</t>
  </si>
  <si>
    <t>有财产担保的债权人，不可放弃优先受偿权</t>
  </si>
  <si>
    <t>人寿保险可以分为：（ ）几种形式。</t>
  </si>
  <si>
    <t>死亡保险</t>
  </si>
  <si>
    <t>年金保险</t>
  </si>
  <si>
    <t>生存保险</t>
  </si>
  <si>
    <t>两全保险</t>
  </si>
  <si>
    <t>商人应具备的基本条件：(    )</t>
  </si>
  <si>
    <t>实施商行为   </t>
  </si>
  <si>
    <t>以自己的名义实施商行为    </t>
  </si>
  <si>
    <t> 以实施商行为为常业</t>
  </si>
  <si>
    <t>以别人的名义实施商行为 </t>
  </si>
  <si>
    <t>尚友有限公司因经营管理不善，决定依照《破产法》进行重整。关于重整计划草案，下列哪些选项是正确的？（ ）</t>
  </si>
  <si>
    <t>在尚友公司自行管理财产与营业事务时，由其自己制作重整计划草案</t>
  </si>
  <si>
    <t>债权人参加讨论重整计划草案的债权人会议时，应按法定的债权分类，分组对该草案进行表决</t>
  </si>
  <si>
    <t>出席会议的同一表决组的债权人过半数同意重整计划草案，即为该组通过重整计划草案</t>
  </si>
  <si>
    <t>我们认为：创业是一个整合的过程，它需要合作互助。大学生创业“独木难支”。在知识经济时代，事业的成功来自于合作，团队精神。创业更能培养了我们的团队精神。我们一个集体的智慧力量一定能够展示我们当代大学生的耐心.勇气和坚强的毅力。能够努力克服自身的弱点，取得创业的成功。三分之二以上表决组通过重整计划草案，重整计划即为通过</t>
  </si>
  <si>
    <t>设立合伙企业，应当具备以下条件：(    )</t>
  </si>
  <si>
    <t>有二个以上的合伙人，并且都是依法承担无限责任者</t>
  </si>
  <si>
    <t>其中一个经营者承担责任即可</t>
  </si>
  <si>
    <t>所有公司在设立时都必须具备的基本条件有：(    )</t>
  </si>
  <si>
    <t>必须有资本</t>
  </si>
  <si>
    <t>必须制定公司章程</t>
  </si>
  <si>
    <t>必须有发起人</t>
  </si>
  <si>
    <t>必须有很多资金</t>
  </si>
  <si>
    <t>投保人的主要义务包括：(    )</t>
  </si>
  <si>
    <t>按时交付保险费 </t>
  </si>
  <si>
    <t>隐瞒事实</t>
  </si>
  <si>
    <t>为保证公开信息的真实性，证券法律制度规定了以下的具体内容：(    )</t>
  </si>
  <si>
    <t>规定证券信息公开义务人承担确保证券住处真实性的一般义务</t>
  </si>
  <si>
    <t>规定证券中介机构承担相应的协助义务</t>
  </si>
  <si>
    <t>确立信息披露义务人的法律责任制度</t>
  </si>
  <si>
    <t>规范了证券监管机构在证券监管方面的职能</t>
  </si>
  <si>
    <t>为什么说英美法的商法概念属于实质商法的范畴？(    )</t>
  </si>
  <si>
    <t>英美法没有民法与商法的严格区分，也没有相当于民法典意义上的商法典</t>
  </si>
  <si>
    <t>英美的商事法律规范来自判例，而不是成文的商事立法</t>
  </si>
  <si>
    <t>英美的商事法律规范有包括单行法律判例民间自治规章等等在内的广泛渊源</t>
  </si>
  <si>
    <t>英美法有民法与商法的严格区分</t>
  </si>
  <si>
    <t>我国合伙企业具有如下特征：(    )</t>
  </si>
  <si>
    <t>合伙企业的成立以订立合伙协议为法律基础    </t>
  </si>
  <si>
    <t>  合伙企业的内部关系属于合伙关系</t>
  </si>
  <si>
    <t>合伙人合伙企业债承担无限连带责任</t>
  </si>
  <si>
    <t>无效保险合同包括：(    )</t>
  </si>
  <si>
    <t>主体不合格 </t>
  </si>
  <si>
    <t>意思表示不真实 </t>
  </si>
  <si>
    <t> 客体不合格</t>
  </si>
  <si>
    <t>资金不足</t>
  </si>
  <si>
    <t>    对商事行为的内容及含义的解释，以表示行为的客观表象为准 </t>
  </si>
  <si>
    <t>如果按客观表象做出的解释对表意人不利，则应采用有利于表意人的其他解释 </t>
  </si>
  <si>
    <t>当事人对商事合同条款的解释有分歧时，以市场参与者的通常理解或交易习惯为准  </t>
  </si>
  <si>
    <t>   在商事主体或商事行为的性质不明的情况下，法律从有利于善意相对人的角度加以认定 </t>
  </si>
  <si>
    <t>下列选项中，有关票据背书的正确说法有哪些？(    )</t>
  </si>
  <si>
    <t>出票人在票据上记载不得转让的，票据不得转让 </t>
  </si>
  <si>
    <t> 背书人在票据上记载不得转让的，票据可以转让</t>
  </si>
  <si>
    <t>背书是无条件的    </t>
  </si>
  <si>
    <t>  背书有转让背书和质押及委托收款背书</t>
  </si>
  <si>
    <t>信息公开制度的基本要求：(    )</t>
  </si>
  <si>
    <t>真实性</t>
  </si>
  <si>
    <t>  准确性 </t>
  </si>
  <si>
    <t> 完整性 </t>
  </si>
  <si>
    <t> 及时性</t>
  </si>
  <si>
    <t>无偿转让财产的行为    </t>
  </si>
  <si>
    <t>非正常压价出售财产 </t>
  </si>
  <si>
    <t>对原来没有财产担保的债务提供财产担保   </t>
  </si>
  <si>
    <t>   对未到期债务提前清偿</t>
  </si>
  <si>
    <t>以下行为中，哪些属于破产清算组的职责范围？(    )</t>
  </si>
  <si>
    <t>向破产企业的债务人追讨债务 </t>
  </si>
  <si>
    <t>将破产企业的固定资产变卖</t>
  </si>
  <si>
    <t>追回破产企业因破产无效行为而转移的财产</t>
  </si>
  <si>
    <t>已经消费的金钱</t>
  </si>
  <si>
    <t>以下哪些人员不得作为投保人为无民事行为能力人投保以死亡为给付保险金的人身保险?(    ) </t>
  </si>
  <si>
    <t>父母 </t>
  </si>
  <si>
    <t>  配偶   </t>
  </si>
  <si>
    <t> 子女 </t>
  </si>
  <si>
    <t>有关承兑的以下说法中，哪些是正确的？(    )</t>
  </si>
  <si>
    <t>承兑是汇票特有的票据行为</t>
  </si>
  <si>
    <t>承兑是无条件的</t>
  </si>
  <si>
    <t>见票即付的汇票无需承兑</t>
  </si>
  <si>
    <t>承兑记载在汇票的正面</t>
  </si>
  <si>
    <t>有下列情形的，不得担任公司的监事董事和经理？(    )</t>
  </si>
  <si>
    <t>因犯有贪污贿赂侵占财产挪用财产罪或者破坏社会经济秩序罪，被判处刑法，执行期满未逾年，或者因犯罪被剥夺政治权利，执行期满未逾5年</t>
  </si>
  <si>
    <t>担任因经营管理不善破产清算的公司企业的董事或者厂长经理，并该公司企业的破产负有个人责任的，自该公司企业破产清算完结之日起未逾3年</t>
  </si>
  <si>
    <t>担任因违法被吊销营业执照的公司企业的法定代表人，并负有个人责任的，自该公司企业被吊销营业执照之日起未逾年</t>
  </si>
  <si>
    <t>个人所负数额较大的债务，到期不能归还的。</t>
  </si>
  <si>
    <t>有限公司股东会对于下列哪些事项，必需经代表／以上表决权的股东通过?     (    ) </t>
  </si>
  <si>
    <t>增资和减资</t>
  </si>
  <si>
    <t>批准董事会报告 </t>
  </si>
  <si>
    <t>有限责任公司董事会的职权包括：(    )</t>
  </si>
  <si>
    <t>负责召集股东会，并向股东报告工作</t>
  </si>
  <si>
    <t>执行股东会的决议</t>
  </si>
  <si>
    <t>制定公司的年度财务预算方案和决算方案</t>
  </si>
  <si>
    <t>有限责任公司股东会的职权包括：(    )</t>
  </si>
  <si>
    <t>对股东向股东以外的人转让出资做出决</t>
  </si>
  <si>
    <t>对公司的合并分立变更公司形式解散和清算等事项做出决  </t>
  </si>
  <si>
    <t>修改公司章程</t>
  </si>
  <si>
    <t>股东认为要修改公司章程，必须要经过股东会开会通过修改章程的决议，该决议必须经过代表三分之二以上表决权的股东通过</t>
  </si>
  <si>
    <t>在以下几项选项中，(    )属于绝对商行为。</t>
  </si>
  <si>
    <t>不动产出租</t>
  </si>
  <si>
    <t>在证券交易所买卖股</t>
  </si>
  <si>
    <t>股汇票的出票</t>
  </si>
  <si>
    <t>个人账户的人民币</t>
  </si>
  <si>
    <t>在以下哪些情况下，票据的持票人可以行使追索权？(    )</t>
  </si>
  <si>
    <t>支票被拒绝付款  </t>
  </si>
  <si>
    <t>汇票付款人死亡 </t>
  </si>
  <si>
    <t> 本票付款人被宣告破产</t>
  </si>
  <si>
    <t>证券登记结算机构的法定义务有：(    )</t>
  </si>
  <si>
    <t>必须具备从事证券登记结算业务的基本条件</t>
  </si>
  <si>
    <t>提供资料</t>
  </si>
  <si>
    <t>保存资料</t>
  </si>
  <si>
    <t>设立结算风险基金义务</t>
  </si>
  <si>
    <t>证券登记结算机构的职能主要包括：(    )</t>
  </si>
  <si>
    <t>受证券发行人委托派发证券权益 </t>
  </si>
  <si>
    <t>办理与上述业务有关的查询   </t>
  </si>
  <si>
    <t>结算账户的设立             </t>
  </si>
  <si>
    <t>    国务院证券监督管理机构批准的其他业务</t>
  </si>
  <si>
    <t>证券上市条件包括：(    )</t>
  </si>
  <si>
    <t>上市公司的资本额  </t>
  </si>
  <si>
    <t>上市公司的盈利能力  </t>
  </si>
  <si>
    <t>上市公司的资本结构  </t>
  </si>
  <si>
    <t>上市公司的偿债能力</t>
  </si>
  <si>
    <t>支票的相必要记载事项有：(    )</t>
  </si>
  <si>
    <t>确定的金额 </t>
  </si>
  <si>
    <t>  收款人名称   </t>
  </si>
  <si>
    <t>付款地</t>
  </si>
  <si>
    <t>出票地</t>
  </si>
  <si>
    <t>周经理签发汇票一张，汇票上记载收款人为武经理保证人为郑经理金额为20万元汇票到期日为1997年11月1日。武经理持票后将其背书转让给楚经理，楚经理再背书转让给姜经理，姜经理要求付款银行付款时被以背书不具连续性为由拒绝付款。该事件中的票据债务人有哪些？(    )</t>
  </si>
  <si>
    <t>周经理</t>
  </si>
  <si>
    <t>武经理</t>
  </si>
  <si>
    <t>郑经理</t>
  </si>
  <si>
    <t>楚经理</t>
  </si>
  <si>
    <t>判断</t>
  </si>
  <si>
    <t>正确</t>
  </si>
  <si>
    <t>错误</t>
  </si>
  <si>
    <t>商法，又称为商事法，是指以商事关系为调整对象的法律规范的总称。( )</t>
  </si>
  <si>
    <t>在全国范围内开办保险业务的保险公司，其实收货币资本金不低于亿元人民币。 ( )</t>
  </si>
  <si>
    <t>独立董事必须出席董事会，但不必对每一项议案表态。( )</t>
  </si>
  <si>
    <t>共享利润和共担风险不是合伙关系的基本准则。( )</t>
  </si>
  <si>
    <t>商事组织就是人们为从事商品生产和交换而结成的经济实体。( )</t>
  </si>
  <si>
    <t>重复保险的保险金额超过保险价值的，各保险人所应支付的赔偿总额必须限制在保险价值的范围内。( )</t>
  </si>
  <si>
    <t>票据伪造人若没有在票据上签署自己的真实姓名，就不需要承担任何责任。( )</t>
  </si>
  <si>
    <t>《合伙企业法》第条规定，合伙企业对其债务，应先以其全部财产进行清偿。（ ）</t>
  </si>
  <si>
    <t>《合伙企业法》第条规定，合伙人死亡或者被依法宣告死亡的，对该合伙人在合伙企业中的财产份额享有合法继承权的继承人，依照合伙协议的约定或者全体合伙人同意，从继承开始之日起，取得该合伙企业合伙人的资格。（ ）</t>
  </si>
  <si>
    <t>破产法适用于全民所有制企业即国有企业。（ ）</t>
  </si>
  <si>
    <t>保险法律制度是调整保险活动中保险人与投保人被保险人以及受益人之间法律关系的一切法律规范的总称。（ ）</t>
  </si>
  <si>
    <t>保险公司成立后须按照其注册资本金总额的20%提取保证金，存入保监会指定的银行。（ ）</t>
  </si>
  <si>
    <t>保险公司是指依照我国保险法和公司法的规定，经过保险监督管理委员会的批准设立的从事财产保险或者人身保险活动的一种公司。（ ）</t>
  </si>
  <si>
    <t>保险合同成立后，保险人可以根据自己的承保能力，决定继续履行保险合同还是解除保险合同。（ ）</t>
  </si>
  <si>
    <t>保险是指投保人根据合同约定，向保险人支付保险费，保险人于合同约定的可能发生的事故因其发生所造成的财产损失承担赔偿保险金责任，或者当被保险人死亡伤残疾病或者达到合同约定的年龄期限时承担给付保险金责任的商业保险行为。（ ）</t>
  </si>
  <si>
    <t>保证不得附有条件；附有条件的，不影响对汇票的保证责任。（ ）</t>
  </si>
  <si>
    <t>背书指在票据背面或粘单上记载有关事项并签章的票据行为。（ ）</t>
  </si>
  <si>
    <t>本票的出票人必须具有支付本票金额的可靠资金来源，并保证支付。（ ）</t>
  </si>
  <si>
    <t>本票的出票人资格必须由中国人民银行审定。（ ）</t>
  </si>
  <si>
    <t>财产保险合同是指以财产和其有关利益为保险标的的保险合同。（ ）</t>
  </si>
  <si>
    <t>出票日期不属于汇票绝对记载事项。( )</t>
  </si>
  <si>
    <t>公司章程是公司民事权利能力和民事行为能力的法定记载。（ ）</t>
  </si>
  <si>
    <t>股份有限公司设立的无效，要由股东董事或监事向法院起诉，由法院作出判决。（ ）</t>
  </si>
  <si>
    <t>股份有限公司应当在其设立变更注销登记被核准后的0日内发布设立变更注销登记公告，并自公告发布之日起0日内将发布的公告报送公司登记机关备案。（ ）</t>
  </si>
  <si>
    <t>合伙企业的登记事项包括：合伙企业的名称经营场所经营范围经营方式和合伙人的姓名及住所出资额以及出资方式。（ ）</t>
  </si>
  <si>
    <t>合伙企业的营业执照签发之日，为合伙企业的成立日期。（ ）</t>
  </si>
  <si>
    <t>合伙人退伙，可分为两种情况：一是声明退伙；二是法定退伙。（ ）</t>
  </si>
  <si>
    <t>和解是指具备破产原因的债务人，为避免破产清算，而与债权人团体达成以让步方法了结债务的协议，协议经法院认可后生效的法律程序。（ ）</t>
  </si>
  <si>
    <t>汇票上不必记载“无条件支付的委托”的字样。（ ）</t>
  </si>
  <si>
    <t>汇票是指出票人签发的，委托付款人在见票时或在指定日期无条件支付确定的金额给收款人或持票人的票据。（ ）</t>
  </si>
  <si>
    <t>即使被保险人的家庭成员或者其他组成人员故意造成对保险标的的损害而造成保险事故的，保险人也可以对被保险人的家庭成员或者其他组成人员行使代位请求赔偿的权利。（ ）</t>
  </si>
  <si>
    <t>监事的任期每届为年，监事任期届满，连选可以连任。（ ）</t>
  </si>
  <si>
    <t>经营人寿保险业务的保险公司不得经营财产保险业务。（ ）</t>
  </si>
  <si>
    <t>绝商行为，就是依行为性质，无论什么人实施都构成商行为的行为。（ ）</t>
  </si>
  <si>
    <t>开立支票存款帐户和领用支票，应当有可靠的资信，并存入一定的资金。（ ）</t>
  </si>
  <si>
    <t>联营企业中联营各方均为全民所有制企业的，应适用《企业破产法》的程序。（ ）</t>
  </si>
  <si>
    <t>没有法人资格的集体企业或者合伙企业可以投资于公司，成为公司的股东。（ ）</t>
  </si>
  <si>
    <t>票据抗辩指票据债务人根据法律规定票据债权人拒绝履行义务的行为。（ ）</t>
  </si>
  <si>
    <t>破产案件受理后，债权人向人民法院提起新诉讼的，应予驳回。其起诉不具有债权申报的效力。（ ）</t>
  </si>
  <si>
    <t>破产分配又称破产财产的分配，是指破产清算人将变价后的破产财产，依照符合法定顺序并经债权人会议通过的分配方案，对全体破产债权人进行平等清偿的程序。（ ）</t>
  </si>
  <si>
    <t>破产申请是破产申请人请求法院受理破产案件的意思表示。（ ）</t>
  </si>
  <si>
    <t>破产债权是基于破产宣告前的原因而发生的，能够通过破产分配由破产财产公平受偿的财产请求权。（ ）</t>
  </si>
  <si>
    <t>破产作为一种事实状态，并不必然地导致债务人清算倒闭的结局。（ ）</t>
  </si>
  <si>
    <t>企业登记机关自收到申请人提交的符合规定的全部申请文件之日起0日内，作出核准登记或者不予登记的决定。（ ）</t>
  </si>
  <si>
    <t>企业破产案件由债务人所在地人民法院管辖。（ ）</t>
  </si>
  <si>
    <t>人身保险的被保险人因第三人的行为而发生死亡伤残或者疾病等保险事故的，保险人向被保险人或者受益人给付保险金后，享有向第三者追索的权利。（ ）</t>
  </si>
  <si>
    <t>商事交易就是商事组织以及其他人在市场领域从事的各种经营活动。（ ）</t>
  </si>
  <si>
    <t>设立合伙企业应当以全体合伙人为申请人。（ ）</t>
  </si>
  <si>
    <t>申请合伙企业登记的具体事务，应当由全体合伙人从他们当中指定的代表或者他们共同委托的代理人负责办理。代表的指定或者代理人的委托，应当采用书面形式。（ ）</t>
  </si>
  <si>
    <t>申请人提出破产申请后，在法院受理前请求撤回的，人民法院可以决定准许，也可以决定不准许。（ ）</t>
  </si>
  <si>
    <t>受益人是指人身保险合同中由被保险人或者投保人指定的享有保险金请求权的人，投保人被保险人可以为受益人。（ ）</t>
  </si>
  <si>
    <t>所谓商人，就是以自己名义实施商行为，并以此为常业的人。（ ）</t>
  </si>
  <si>
    <t>外国的公民和法人遵守我国法律规定条件的，可以成为中国公司股东。（ ）</t>
  </si>
  <si>
    <t>我国《证券法》将证券公司综合类证券公司和经纪类证券公司，对二者的设立规定了不同的条件。（ ）</t>
  </si>
  <si>
    <t>我国的公民和法人都可以成为设立公司的股东。（ ）</t>
  </si>
  <si>
    <t>我国的合伙企业法更是明确地规定，合伙企业是以全体合伙人承担连带无限责任的主体，不能使用公司的名称。（ ）</t>
  </si>
  <si>
    <t>无民事行为能力人在票据上签章的，其签章无效，而且因此影响其他签章的效力。（ ）</t>
  </si>
  <si>
    <t>营业商行为，就是以营利为目的并具有营业性质的行为。（ ）</t>
  </si>
  <si>
    <t>再保险的分出人可以根据具体的情况，以再保险接受人未履行再保险责任为由，拒绝履行或者延迟履行原保险责任。（ ）</t>
  </si>
  <si>
    <t>在全国范围内开办保险业务的保险公司，其实收货币资本金不低于亿元人民币。（ ）</t>
  </si>
  <si>
    <t>在特定区域内开办业务的保险公司实收货币资金不低于人民币亿元。（ ）</t>
  </si>
  <si>
    <t>在我国，证券业和银行业保险业可以混业经营。（ ）</t>
  </si>
  <si>
    <t>在与被保险人或者受益人达成有关赔偿或者给付保险金额的协议后0日内，履行赔偿或者给付保险金义务。（ ）</t>
  </si>
  <si>
    <t>在中华人民共和国境内从事保险活动的公司和个人，不适用中华人民共和国保险法，应选择适用其他有关国家的保险法。（ ）</t>
  </si>
  <si>
    <t>债权人认为债权人会议决议违反法律规定的，可以在债权人会议作出决议后10天内提请法院裁定。(   )</t>
  </si>
  <si>
    <t>证券的发行交易活动必须实行公平公开公正的原则。（ ）</t>
  </si>
  <si>
    <t>证券公司接受委托卖出证券不必是客户证券帐户上实有的证券，且可以为客户融券交易。（ ）</t>
  </si>
  <si>
    <t>证券交易的集中竞价应当实行价格优化时间优先的原则。（ ）</t>
  </si>
  <si>
    <t>支票记载了有害记载事项的，支票无效。（ ）</t>
  </si>
  <si>
    <t>支票是出票人签发的，指示办理存款业务的金融机构即付款人于见票时无条件支付确定的金额给收款人或者持票人的票据。（ ）</t>
  </si>
  <si>
    <t>以下不属于破产费用的是( )</t>
    <phoneticPr fontId="4" type="noConversion"/>
  </si>
  <si>
    <t>以下关于特殊的普通合伙的说法中，错误的是( )</t>
    <phoneticPr fontId="4" type="noConversion"/>
  </si>
  <si>
    <t>背书人在背书时记载“不得背书”文句，该记载属(    )</t>
    <phoneticPr fontId="4" type="noConversion"/>
  </si>
  <si>
    <t>对出票人来说，出票人必须承担对本票持票人的(    )</t>
    <phoneticPr fontId="4" type="noConversion"/>
  </si>
  <si>
    <t>某市国有资产管理部门决定将甲乙两个国有独资公司撤销，合并成立甲股份有限公 司，合并后的甲股份公司仍使用原甲公司的字号，该合并事项已经有关部门批准，现欲办理商业登记。应办理的登记是( )</t>
    <phoneticPr fontId="4" type="noConversion"/>
  </si>
  <si>
    <t>投保人（被保险人和受益人）的主要义务不包括( )</t>
    <phoneticPr fontId="4" type="noConversion"/>
  </si>
  <si>
    <t>下列各选项中提出破产申请的债权人，其请求权不必具备的条件的是( )</t>
    <phoneticPr fontId="4" type="noConversion"/>
  </si>
  <si>
    <t>下列选项中不能担任公司法定代表人的是( )</t>
    <phoneticPr fontId="4" type="noConversion"/>
  </si>
  <si>
    <t>下列选项中董事会不可以行使的职权是( )</t>
    <phoneticPr fontId="4" type="noConversion"/>
  </si>
  <si>
    <t>决定增加或减少监事</t>
    <phoneticPr fontId="4" type="noConversion"/>
  </si>
  <si>
    <t>下列有关人民法院受理破产申请对于债务人企业正在进行的民事诉讼的效力的说法错误的是（ ）</t>
    <phoneticPr fontId="4" type="noConversion"/>
  </si>
  <si>
    <t>一人有限责任公司的注册资本最低限额为人民币(    )万元。股东应当(    )次足额缴纳公司章程规定的出资额</t>
    <phoneticPr fontId="4" type="noConversion"/>
  </si>
  <si>
    <t>依票据法原理，票据无因性的含义是( )</t>
    <phoneticPr fontId="4" type="noConversion"/>
  </si>
  <si>
    <t>刘某，该公司的债权人</t>
    <phoneticPr fontId="4" type="noConversion"/>
  </si>
  <si>
    <t>某股份有限公司董事会由名董事组成，下列情形中，能使董事会决议得以顺利通过的有（）</t>
    <phoneticPr fontId="4" type="noConversion"/>
  </si>
  <si>
    <t>董事的忠实义务体现在(    )</t>
    <phoneticPr fontId="4" type="noConversion"/>
  </si>
  <si>
    <t>清算组在执行清算过程中的主要职权有（ ）</t>
    <phoneticPr fontId="4" type="noConversion"/>
  </si>
  <si>
    <t>商法与经济法的主要区别有(    )</t>
    <phoneticPr fontId="4" type="noConversion"/>
  </si>
  <si>
    <t>下列各项中，属于有限责任公司董事会行使的职权是（　）</t>
    <phoneticPr fontId="4" type="noConversion"/>
  </si>
  <si>
    <t>自出票日起年的票据时效适用于(    )</t>
    <phoneticPr fontId="4" type="noConversion"/>
  </si>
  <si>
    <t>公司债券的发行程序，除申请和批准外，还包括(    )</t>
    <phoneticPr fontId="4" type="noConversion"/>
  </si>
  <si>
    <t>票据更改与票据变造的主要区别有(    )</t>
    <phoneticPr fontId="4" type="noConversion"/>
  </si>
  <si>
    <t>某股份公司成立时，某甲作为发起人欲以其所有的一幢楼房作为出资，他应办理的手续是(  )</t>
    <phoneticPr fontId="4" type="noConversion"/>
  </si>
  <si>
    <t>李某是出租车司机，投保了车辆责任险。某日醉酒驾车，将行人张某撞残。张某起诉李某，要求李某承担赔偿责任，李某败诉。保险公司应支付的款项有(    )</t>
    <phoneticPr fontId="4" type="noConversion"/>
  </si>
  <si>
    <t>下列表述中，符合外观法则本意的是(    )</t>
    <phoneticPr fontId="4" type="noConversion"/>
  </si>
  <si>
    <t> 蒋某把偷来的支票赠与不知情的吴某 </t>
    <phoneticPr fontId="4" type="noConversion"/>
  </si>
  <si>
    <t>从黑市高价买得汇票若干 </t>
    <phoneticPr fontId="4" type="noConversion"/>
  </si>
  <si>
    <t>有限合伙人也可以劳务出资 </t>
    <phoneticPr fontId="4" type="noConversion"/>
  </si>
  <si>
    <t>该案中尚未执行完毕的先予执行裁定应当中止 </t>
    <phoneticPr fontId="4" type="noConversion"/>
  </si>
  <si>
    <t>破产程序优于普通民诉程序 </t>
    <phoneticPr fontId="4" type="noConversion"/>
  </si>
  <si>
    <t>关于人身保险，下列说法不正确的有(    )   </t>
    <phoneticPr fontId="4" type="noConversion"/>
  </si>
  <si>
    <t> 未出生的胎儿可以成为被保险人 </t>
    <phoneticPr fontId="4" type="noConversion"/>
  </si>
  <si>
    <t>甲有权依据已经约定的清偿份额主张自己只向丁支付万元 </t>
    <phoneticPr fontId="4" type="noConversion"/>
  </si>
  <si>
    <t>丁有权直接向甲要求偿还万元 </t>
    <phoneticPr fontId="4" type="noConversion"/>
  </si>
  <si>
    <t>破产宣告对债权人的效力有（ ）</t>
    <phoneticPr fontId="4" type="noConversion"/>
  </si>
  <si>
    <t>下列表述中，符合外观法则本意的是(  ) </t>
    <phoneticPr fontId="4" type="noConversion"/>
  </si>
  <si>
    <t>依《企业破产法》之规定，破产案件受理前个月至破产宣告之日的期间内，债务人的下列那些行为无效?(    )</t>
    <phoneticPr fontId="4" type="noConversion"/>
  </si>
  <si>
    <t>解散和变更公司的形式 </t>
    <phoneticPr fontId="4" type="noConversion"/>
  </si>
  <si>
    <t> 合并分立 </t>
    <phoneticPr fontId="4" type="noConversion"/>
  </si>
  <si>
    <t> 兄弟姐妹   </t>
    <phoneticPr fontId="4" type="noConversion"/>
  </si>
  <si>
    <t xml:space="preserve">0.企业破产案件由债务人所在地的人民法院管辖，当企业的注册地与主要办事机构所在地不一致时，应当以前者为准。( ) </t>
    <phoneticPr fontId="4" type="noConversion"/>
  </si>
  <si>
    <t>监事会是公司专门为了保障董事和其他高层职员忠实执行股东会和公司章程而设立的一个职能机关。（ ）</t>
    <phoneticPr fontId="4" type="noConversion"/>
  </si>
  <si>
    <t>清算组成员多为政府公务员，但清算组并不隶属于政府，只是其工作由政府领导。 ( )</t>
    <phoneticPr fontId="4" type="noConversion"/>
  </si>
  <si>
    <t>设在省自治区直辖市计划单列市政府所在地的保险公司分公司，其营运资金不得低于5000万元人民币。（ ）</t>
    <phoneticPr fontId="4" type="noConversion"/>
  </si>
  <si>
    <t>B</t>
    <phoneticPr fontId="4" type="noConversion"/>
  </si>
  <si>
    <t>有限责任公司的股东会成员由全体股东选举产生。(  )</t>
    <phoneticPr fontId="4" type="noConversion"/>
  </si>
  <si>
    <t>合伙人之间有关利润和亏损的分担比例对债权人具有约束力。(   )</t>
    <phoneticPr fontId="4" type="noConversion"/>
  </si>
  <si>
    <t>董事人数不足法定人数1／3</t>
    <phoneticPr fontId="4" type="noConversion"/>
  </si>
  <si>
    <t>公司未弥补的亏损达实收股本总额1／2</t>
    <phoneticPr fontId="4" type="noConversion"/>
  </si>
  <si>
    <t>须为法律上可强制执行的请求权 </t>
    <phoneticPr fontId="4" type="noConversion"/>
  </si>
  <si>
    <t>如果丁根据台伙人的实际财产情况，请求甲偿还万元，乙丙各偿还万元，法院应予支持 </t>
    <phoneticPr fontId="4" type="noConversion"/>
  </si>
  <si>
    <t>除合同另有约定外，各保险人按照其保险金额与保险金额总和的比例承担赔偿责任 </t>
    <phoneticPr fontId="4" type="noConversion"/>
  </si>
  <si>
    <t>在财产保险中，重复保险的保险金额总和超过保险价值的，各保险人的赔偿金 额的总和不得超过保险价值 </t>
    <phoneticPr fontId="4" type="noConversion"/>
  </si>
  <si>
    <t>有书面合伙协议</t>
    <phoneticPr fontId="4" type="noConversion"/>
  </si>
  <si>
    <t>有各合伙人实际缴付的出资</t>
    <phoneticPr fontId="4" type="noConversion"/>
  </si>
  <si>
    <t>危险事故的补救和通知义务</t>
    <phoneticPr fontId="4" type="noConversion"/>
  </si>
  <si>
    <t>在保险标的的危险增加时通知保险人</t>
    <phoneticPr fontId="4" type="noConversion"/>
  </si>
  <si>
    <t>支票记载了有害记载事项的，支票依然有效。（ ）</t>
    <phoneticPr fontId="4" type="noConversion"/>
  </si>
  <si>
    <t>B</t>
    <phoneticPr fontId="4" type="noConversion"/>
  </si>
  <si>
    <t>欺诈破产也属于破产行为之一</t>
    <phoneticPr fontId="4" type="noConversion"/>
  </si>
  <si>
    <t>商货运组织就是人们为从事商品生产和交换而结成的经济实体。( )</t>
    <phoneticPr fontId="4" type="noConversion"/>
  </si>
  <si>
    <t>破产债权是在破产之后发生的，不能通过破产分配公司财产</t>
    <phoneticPr fontId="4" type="noConversion"/>
  </si>
  <si>
    <t>正确</t>
    <phoneticPr fontId="4" type="noConversion"/>
  </si>
  <si>
    <t>有价证券诈骗罪中的有价证券是包括(    )</t>
    <phoneticPr fontId="4" type="noConversion"/>
  </si>
  <si>
    <t>AB</t>
    <phoneticPr fontId="4" type="noConversion"/>
  </si>
  <si>
    <t>国库券</t>
    <phoneticPr fontId="4" type="noConversion"/>
  </si>
  <si>
    <t>金融债券</t>
    <phoneticPr fontId="4" type="noConversion"/>
  </si>
  <si>
    <t>票据</t>
    <phoneticPr fontId="4" type="noConversion"/>
  </si>
  <si>
    <t>信用证</t>
    <phoneticPr fontId="4" type="noConversion"/>
  </si>
  <si>
    <t>中国是( )等国际公约,条约或协定的缔约国</t>
  </si>
  <si>
    <t>《世界版权公约》</t>
  </si>
  <si>
    <t>《商标注册条约》</t>
  </si>
  <si>
    <t>《联合国国际货物运输公约》</t>
  </si>
  <si>
    <t>《承认及执行外国仲裁裁决公约》</t>
  </si>
  <si>
    <r>
      <t>A</t>
    </r>
    <r>
      <rPr>
        <sz val="10"/>
        <color theme="1"/>
        <rFont val="宋体"/>
        <family val="3"/>
        <charset val="134"/>
        <scheme val="minor"/>
      </rPr>
      <t>D</t>
    </r>
    <phoneticPr fontId="4" type="noConversion"/>
  </si>
  <si>
    <t xml:space="preserve">在进出口报关单中，下列成交方式术语中那些需要填报“运费”： </t>
  </si>
  <si>
    <t>CIF</t>
  </si>
  <si>
    <t>CFR</t>
  </si>
  <si>
    <t>FOB</t>
  </si>
  <si>
    <t>CPT</t>
  </si>
  <si>
    <r>
      <t>依照我国有关司法解释,法人民事行为能力依其本国法确定.某一外国法人到中国从事商业活动,应以哪一国的法律为其本国法</t>
    </r>
    <r>
      <rPr>
        <sz val="10"/>
        <color theme="1"/>
        <rFont val="宋体"/>
        <family val="3"/>
        <charset val="134"/>
        <scheme val="minor"/>
      </rPr>
      <t>(  )</t>
    </r>
    <phoneticPr fontId="4" type="noConversion"/>
  </si>
  <si>
    <t>主要营业地国的法律</t>
  </si>
  <si>
    <t>主要管理地国的法律</t>
  </si>
  <si>
    <t>注册登记地国的法律</t>
  </si>
  <si>
    <t>资本控制国的法律</t>
  </si>
  <si>
    <r>
      <t>根据我国法律规定,下列哪一项是票据行为方式的准据法</t>
    </r>
    <r>
      <rPr>
        <sz val="10"/>
        <color theme="1"/>
        <rFont val="宋体"/>
        <family val="3"/>
        <charset val="134"/>
        <scheme val="minor"/>
      </rPr>
      <t>(  )</t>
    </r>
    <r>
      <rPr>
        <sz val="10"/>
        <color theme="1"/>
        <rFont val="宋体"/>
        <charset val="134"/>
        <scheme val="minor"/>
      </rPr>
      <t xml:space="preserve"> </t>
    </r>
    <phoneticPr fontId="4" type="noConversion"/>
  </si>
  <si>
    <t>A</t>
    <phoneticPr fontId="4" type="noConversion"/>
  </si>
  <si>
    <t>行为实施地法</t>
    <phoneticPr fontId="4" type="noConversion"/>
  </si>
  <si>
    <t>出票地法</t>
    <phoneticPr fontId="4" type="noConversion"/>
  </si>
  <si>
    <t>票据债务人的属人法</t>
    <phoneticPr fontId="4" type="noConversion"/>
  </si>
  <si>
    <t>付款地法</t>
    <phoneticPr fontId="4" type="noConversion"/>
  </si>
  <si>
    <t>有限合伙企业仅剩有限合伙人的，应当解散；有限合伙企业仅剩普通合伙人的，转 为普通合伙企业</t>
    <phoneticPr fontId="4" type="noConversion"/>
  </si>
  <si>
    <t xml:space="preserve">属于运输标志的是： </t>
    <phoneticPr fontId="4" type="noConversion"/>
  </si>
  <si>
    <t>印有“唛头”标志</t>
    <phoneticPr fontId="4" type="noConversion"/>
  </si>
  <si>
    <t>印有“this way up”标志</t>
    <phoneticPr fontId="4" type="noConversion"/>
  </si>
  <si>
    <t>印有“爆炸品”标志</t>
    <phoneticPr fontId="4" type="noConversion"/>
  </si>
  <si>
    <t>印有“有毒品”标志</t>
    <phoneticPr fontId="4" type="noConversion"/>
  </si>
  <si>
    <t>法院</t>
    <phoneticPr fontId="4" type="noConversion"/>
  </si>
  <si>
    <t>A</t>
    <phoneticPr fontId="4" type="noConversion"/>
  </si>
  <si>
    <t>卖方</t>
  </si>
  <si>
    <t>买方</t>
  </si>
  <si>
    <t>保险公司</t>
  </si>
  <si>
    <t>运输公司</t>
  </si>
  <si>
    <r>
      <rPr>
        <sz val="10"/>
        <rFont val="宋体"/>
        <family val="3"/>
        <charset val="134"/>
      </rPr>
      <t>我国某公司从德国进口一批电冰箱，以</t>
    </r>
    <r>
      <rPr>
        <sz val="10"/>
        <rFont val="Times New Roman"/>
        <family val="1"/>
      </rPr>
      <t>CIF shanghai</t>
    </r>
    <r>
      <rPr>
        <sz val="10"/>
        <rFont val="宋体"/>
        <family val="3"/>
        <charset val="134"/>
      </rPr>
      <t>（上海）成交，运货船只在途经马六甲海峡附近时，遭海盗洗劫，货物尽失，而该货物只投保了平安险，这种情况下的损失方应该是：</t>
    </r>
    <r>
      <rPr>
        <sz val="10"/>
        <rFont val="Times New Roman"/>
        <family val="1"/>
      </rPr>
      <t xml:space="preserve"> </t>
    </r>
  </si>
  <si>
    <t>150</t>
  </si>
  <si>
    <t>120</t>
  </si>
  <si>
    <t>110</t>
  </si>
  <si>
    <t>125</t>
  </si>
  <si>
    <r>
      <rPr>
        <sz val="10"/>
        <rFont val="宋体"/>
        <family val="3"/>
        <charset val="134"/>
      </rPr>
      <t>在定值保险中，保险金额一般都高于合同的</t>
    </r>
    <r>
      <rPr>
        <sz val="10"/>
        <rFont val="Times New Roman"/>
        <family val="1"/>
      </rPr>
      <t>CIF</t>
    </r>
    <r>
      <rPr>
        <sz val="10"/>
        <rFont val="宋体"/>
        <family val="3"/>
        <charset val="134"/>
      </rPr>
      <t>价值，国际上习惯按</t>
    </r>
    <r>
      <rPr>
        <sz val="10"/>
        <rFont val="Times New Roman"/>
        <family val="1"/>
      </rPr>
      <t>CIF</t>
    </r>
    <r>
      <rPr>
        <sz val="10"/>
        <rFont val="宋体"/>
        <family val="3"/>
        <charset val="134"/>
      </rPr>
      <t>价值的（</t>
    </r>
    <r>
      <rPr>
        <sz val="10"/>
        <rFont val="Times New Roman"/>
        <family val="1"/>
      </rPr>
      <t xml:space="preserve"> </t>
    </r>
    <r>
      <rPr>
        <sz val="10"/>
        <rFont val="宋体"/>
        <family val="3"/>
        <charset val="134"/>
      </rPr>
      <t>）</t>
    </r>
    <r>
      <rPr>
        <sz val="10"/>
        <rFont val="Times New Roman"/>
        <family val="1"/>
      </rPr>
      <t>%</t>
    </r>
    <r>
      <rPr>
        <sz val="10"/>
        <rFont val="宋体"/>
        <family val="3"/>
        <charset val="134"/>
      </rPr>
      <t>投保</t>
    </r>
    <r>
      <rPr>
        <sz val="10"/>
        <rFont val="Times New Roman"/>
        <family val="1"/>
      </rPr>
      <t xml:space="preserve"> </t>
    </r>
  </si>
  <si>
    <t xml:space="preserve">代表边境交货的贸易术语是： </t>
  </si>
  <si>
    <t>FAS</t>
  </si>
  <si>
    <t>DAF</t>
  </si>
  <si>
    <t>DEQ</t>
  </si>
</sst>
</file>

<file path=xl/styles.xml><?xml version="1.0" encoding="utf-8"?>
<styleSheet xmlns="http://schemas.openxmlformats.org/spreadsheetml/2006/main">
  <fonts count="10">
    <font>
      <sz val="11"/>
      <color theme="1"/>
      <name val="宋体"/>
      <charset val="134"/>
      <scheme val="minor"/>
    </font>
    <font>
      <sz val="10"/>
      <color theme="1"/>
      <name val="宋体"/>
      <charset val="134"/>
      <scheme val="minor"/>
    </font>
    <font>
      <b/>
      <sz val="10"/>
      <name val="宋体"/>
      <charset val="134"/>
      <scheme val="minor"/>
    </font>
    <font>
      <sz val="10"/>
      <name val="宋体"/>
      <charset val="134"/>
      <scheme val="minor"/>
    </font>
    <font>
      <sz val="9"/>
      <name val="宋体"/>
      <charset val="134"/>
      <scheme val="minor"/>
    </font>
    <font>
      <sz val="11"/>
      <color theme="1"/>
      <name val="宋体"/>
      <family val="3"/>
      <charset val="134"/>
      <scheme val="minor"/>
    </font>
    <font>
      <sz val="10"/>
      <color theme="1"/>
      <name val="宋体"/>
      <family val="3"/>
      <charset val="134"/>
      <scheme val="minor"/>
    </font>
    <font>
      <sz val="12"/>
      <name val="宋体"/>
      <family val="3"/>
      <charset val="134"/>
      <scheme val="minor"/>
    </font>
    <font>
      <sz val="10"/>
      <name val="宋体"/>
      <family val="3"/>
      <charset val="134"/>
    </font>
    <font>
      <sz val="10"/>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cellStyleXfs>
  <cellXfs count="15">
    <xf numFmtId="0" fontId="0" fillId="0" borderId="0" xfId="0">
      <alignment vertical="center"/>
    </xf>
    <xf numFmtId="0" fontId="0" fillId="2" borderId="0" xfId="0" applyFill="1">
      <alignment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3" fillId="0" borderId="0" xfId="0" applyFont="1" applyFill="1" applyAlignment="1">
      <alignment horizontal="left" vertical="center" wrapText="1"/>
    </xf>
    <xf numFmtId="0" fontId="1" fillId="0"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Border="1" applyAlignment="1">
      <alignment horizontal="center" vertical="center" wrapText="1"/>
    </xf>
    <xf numFmtId="0" fontId="7" fillId="0" borderId="2" xfId="1" applyFont="1" applyBorder="1" applyAlignment="1">
      <alignment vertical="center" wrapText="1"/>
    </xf>
    <xf numFmtId="49" fontId="8" fillId="0" borderId="2" xfId="1" applyNumberFormat="1" applyFont="1" applyBorder="1" applyAlignment="1">
      <alignment vertical="center" wrapText="1"/>
    </xf>
    <xf numFmtId="0" fontId="7" fillId="0" borderId="2" xfId="1" applyFont="1" applyBorder="1" applyAlignment="1">
      <alignment horizontal="center" vertical="center" wrapText="1"/>
    </xf>
  </cellXfs>
  <cellStyles count="2">
    <cellStyle name="常规" xfId="0" builtinId="0"/>
    <cellStyle name="常规 2" xfId="1"/>
  </cellStyles>
  <dxfs count="2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41"/>
  <sheetViews>
    <sheetView tabSelected="1" topLeftCell="A235" workbookViewId="0">
      <selection activeCell="A206" sqref="A187:XFD206"/>
    </sheetView>
  </sheetViews>
  <sheetFormatPr defaultColWidth="9" defaultRowHeight="12"/>
  <cols>
    <col min="1" max="2" width="9" style="2"/>
    <col min="3" max="3" width="18.125" style="2" customWidth="1"/>
    <col min="4" max="4" width="10.5" style="3" customWidth="1"/>
    <col min="5" max="5" width="18.375" style="2" customWidth="1"/>
    <col min="6" max="6" width="13.875" style="2" customWidth="1"/>
    <col min="7" max="7" width="15.875" style="2" customWidth="1"/>
    <col min="8" max="8" width="17.375" style="2" customWidth="1"/>
    <col min="9" max="16384" width="9" style="2"/>
  </cols>
  <sheetData>
    <row r="1" spans="1:12" ht="24">
      <c r="A1" s="4" t="s">
        <v>0</v>
      </c>
      <c r="B1" s="4" t="s">
        <v>1</v>
      </c>
      <c r="C1" s="4" t="s">
        <v>2</v>
      </c>
      <c r="D1" s="5" t="s">
        <v>3</v>
      </c>
      <c r="E1" s="4" t="s">
        <v>4</v>
      </c>
      <c r="F1" s="4" t="s">
        <v>5</v>
      </c>
      <c r="G1" s="4" t="s">
        <v>6</v>
      </c>
      <c r="H1" s="4" t="s">
        <v>7</v>
      </c>
      <c r="I1" s="4" t="s">
        <v>8</v>
      </c>
      <c r="J1" s="4" t="s">
        <v>9</v>
      </c>
      <c r="K1" s="8"/>
      <c r="L1" s="8"/>
    </row>
    <row r="2" spans="1:12" ht="108">
      <c r="A2" s="6" t="s">
        <v>10</v>
      </c>
      <c r="B2" s="6" t="s">
        <v>11</v>
      </c>
      <c r="C2" s="6" t="s">
        <v>12</v>
      </c>
      <c r="D2" s="7" t="s">
        <v>5</v>
      </c>
      <c r="E2" s="6" t="s">
        <v>13</v>
      </c>
      <c r="F2" s="6" t="s">
        <v>14</v>
      </c>
      <c r="G2" s="6" t="s">
        <v>15</v>
      </c>
      <c r="H2" s="6" t="s">
        <v>16</v>
      </c>
      <c r="I2" s="6"/>
      <c r="J2" s="6"/>
    </row>
    <row r="3" spans="1:12" ht="48">
      <c r="A3" s="6" t="s">
        <v>10</v>
      </c>
      <c r="B3" s="6" t="s">
        <v>17</v>
      </c>
      <c r="C3" s="6" t="s">
        <v>18</v>
      </c>
      <c r="D3" s="7" t="s">
        <v>7</v>
      </c>
      <c r="E3" s="6" t="s">
        <v>19</v>
      </c>
      <c r="F3" s="6" t="s">
        <v>20</v>
      </c>
      <c r="G3" s="6" t="s">
        <v>21</v>
      </c>
      <c r="H3" s="6" t="s">
        <v>22</v>
      </c>
      <c r="I3" s="6"/>
      <c r="J3" s="6"/>
    </row>
    <row r="4" spans="1:12" ht="48">
      <c r="A4" s="6" t="s">
        <v>10</v>
      </c>
      <c r="B4" s="6" t="s">
        <v>17</v>
      </c>
      <c r="C4" s="6" t="s">
        <v>23</v>
      </c>
      <c r="D4" s="7" t="s">
        <v>4</v>
      </c>
      <c r="E4" s="6" t="s">
        <v>24</v>
      </c>
      <c r="F4" s="6" t="s">
        <v>25</v>
      </c>
      <c r="G4" s="6" t="s">
        <v>26</v>
      </c>
      <c r="H4" s="6" t="s">
        <v>27</v>
      </c>
      <c r="I4" s="6"/>
      <c r="J4" s="6"/>
    </row>
    <row r="5" spans="1:12" ht="48">
      <c r="A5" s="6" t="s">
        <v>10</v>
      </c>
      <c r="B5" s="6" t="s">
        <v>11</v>
      </c>
      <c r="C5" s="6" t="s">
        <v>28</v>
      </c>
      <c r="D5" s="7" t="s">
        <v>7</v>
      </c>
      <c r="E5" s="6" t="s">
        <v>29</v>
      </c>
      <c r="F5" s="6" t="s">
        <v>30</v>
      </c>
      <c r="G5" s="6" t="s">
        <v>31</v>
      </c>
      <c r="H5" s="6" t="s">
        <v>32</v>
      </c>
      <c r="I5" s="6"/>
      <c r="J5" s="6"/>
    </row>
    <row r="6" spans="1:12" ht="36">
      <c r="A6" s="6" t="s">
        <v>10</v>
      </c>
      <c r="B6" s="6" t="s">
        <v>11</v>
      </c>
      <c r="C6" s="6" t="s">
        <v>33</v>
      </c>
      <c r="D6" s="7" t="s">
        <v>7</v>
      </c>
      <c r="E6" s="6" t="s">
        <v>34</v>
      </c>
      <c r="F6" s="6" t="s">
        <v>35</v>
      </c>
      <c r="G6" s="6" t="s">
        <v>36</v>
      </c>
      <c r="H6" s="6" t="s">
        <v>37</v>
      </c>
      <c r="I6" s="6"/>
      <c r="J6" s="6"/>
    </row>
    <row r="7" spans="1:12" ht="41.1" customHeight="1">
      <c r="A7" s="6" t="s">
        <v>10</v>
      </c>
      <c r="B7" s="6" t="s">
        <v>11</v>
      </c>
      <c r="C7" s="6" t="s">
        <v>38</v>
      </c>
      <c r="D7" s="7" t="s">
        <v>7</v>
      </c>
      <c r="E7" s="6" t="s">
        <v>39</v>
      </c>
      <c r="F7" s="6" t="s">
        <v>40</v>
      </c>
      <c r="G7" s="6" t="s">
        <v>41</v>
      </c>
      <c r="H7" s="6" t="s">
        <v>42</v>
      </c>
      <c r="I7" s="6"/>
      <c r="J7" s="6"/>
    </row>
    <row r="8" spans="1:12" ht="36">
      <c r="A8" s="6" t="s">
        <v>10</v>
      </c>
      <c r="B8" s="6" t="s">
        <v>43</v>
      </c>
      <c r="C8" s="6" t="s">
        <v>44</v>
      </c>
      <c r="D8" s="7" t="s">
        <v>7</v>
      </c>
      <c r="E8" s="6" t="s">
        <v>45</v>
      </c>
      <c r="F8" s="6" t="s">
        <v>46</v>
      </c>
      <c r="G8" s="6" t="s">
        <v>47</v>
      </c>
      <c r="H8" s="6" t="s">
        <v>48</v>
      </c>
      <c r="I8" s="6"/>
      <c r="J8" s="6"/>
    </row>
    <row r="9" spans="1:12" ht="36">
      <c r="A9" s="6" t="s">
        <v>10</v>
      </c>
      <c r="B9" s="6" t="s">
        <v>43</v>
      </c>
      <c r="C9" s="6" t="s">
        <v>49</v>
      </c>
      <c r="D9" s="7" t="s">
        <v>7</v>
      </c>
      <c r="E9" s="6" t="s">
        <v>50</v>
      </c>
      <c r="F9" s="6" t="s">
        <v>51</v>
      </c>
      <c r="G9" s="6" t="s">
        <v>52</v>
      </c>
      <c r="H9" s="6" t="s">
        <v>53</v>
      </c>
      <c r="I9" s="6"/>
      <c r="J9" s="6"/>
    </row>
    <row r="10" spans="1:12" ht="36">
      <c r="A10" s="6" t="s">
        <v>10</v>
      </c>
      <c r="B10" s="6" t="s">
        <v>11</v>
      </c>
      <c r="C10" s="6" t="s">
        <v>54</v>
      </c>
      <c r="D10" s="7" t="s">
        <v>7</v>
      </c>
      <c r="E10" s="6" t="s">
        <v>55</v>
      </c>
      <c r="F10" s="6" t="s">
        <v>56</v>
      </c>
      <c r="G10" s="6" t="s">
        <v>57</v>
      </c>
      <c r="H10" s="6" t="s">
        <v>56</v>
      </c>
      <c r="I10" s="6"/>
      <c r="J10" s="6"/>
    </row>
    <row r="11" spans="1:12" ht="36">
      <c r="A11" s="6" t="s">
        <v>10</v>
      </c>
      <c r="B11" s="6" t="s">
        <v>11</v>
      </c>
      <c r="C11" s="6" t="s">
        <v>58</v>
      </c>
      <c r="D11" s="7" t="s">
        <v>6</v>
      </c>
      <c r="E11" s="6" t="s">
        <v>59</v>
      </c>
      <c r="F11" s="6" t="s">
        <v>60</v>
      </c>
      <c r="G11" s="6" t="s">
        <v>61</v>
      </c>
      <c r="H11" s="6" t="s">
        <v>62</v>
      </c>
      <c r="I11" s="6"/>
      <c r="J11" s="6"/>
    </row>
    <row r="12" spans="1:12" ht="36">
      <c r="A12" s="6" t="s">
        <v>10</v>
      </c>
      <c r="B12" s="6" t="s">
        <v>11</v>
      </c>
      <c r="C12" s="6" t="s">
        <v>63</v>
      </c>
      <c r="D12" s="7" t="s">
        <v>5</v>
      </c>
      <c r="E12" s="6" t="s">
        <v>64</v>
      </c>
      <c r="F12" s="6" t="s">
        <v>65</v>
      </c>
      <c r="G12" s="6" t="s">
        <v>66</v>
      </c>
      <c r="H12" s="6" t="s">
        <v>67</v>
      </c>
      <c r="I12" s="6"/>
      <c r="J12" s="6"/>
    </row>
    <row r="13" spans="1:12" ht="36">
      <c r="A13" s="6" t="s">
        <v>10</v>
      </c>
      <c r="B13" s="6" t="s">
        <v>11</v>
      </c>
      <c r="C13" s="6" t="s">
        <v>68</v>
      </c>
      <c r="D13" s="7" t="s">
        <v>4</v>
      </c>
      <c r="E13" s="6" t="s">
        <v>69</v>
      </c>
      <c r="F13" s="6" t="s">
        <v>70</v>
      </c>
      <c r="G13" s="6" t="s">
        <v>71</v>
      </c>
      <c r="H13" s="6" t="s">
        <v>72</v>
      </c>
      <c r="I13" s="6"/>
      <c r="J13" s="6"/>
    </row>
    <row r="14" spans="1:12" ht="36">
      <c r="A14" s="6" t="s">
        <v>10</v>
      </c>
      <c r="B14" s="6" t="s">
        <v>11</v>
      </c>
      <c r="C14" s="6" t="s">
        <v>73</v>
      </c>
      <c r="D14" s="7" t="s">
        <v>5</v>
      </c>
      <c r="E14" s="6" t="s">
        <v>74</v>
      </c>
      <c r="F14" s="6" t="s">
        <v>75</v>
      </c>
      <c r="G14" s="6" t="s">
        <v>76</v>
      </c>
      <c r="H14" s="6" t="s">
        <v>77</v>
      </c>
      <c r="I14" s="6"/>
      <c r="J14" s="6"/>
    </row>
    <row r="15" spans="1:12" ht="36">
      <c r="A15" s="6" t="s">
        <v>10</v>
      </c>
      <c r="B15" s="6" t="s">
        <v>11</v>
      </c>
      <c r="C15" s="6" t="s">
        <v>78</v>
      </c>
      <c r="D15" s="7" t="s">
        <v>5</v>
      </c>
      <c r="E15" s="6" t="s">
        <v>79</v>
      </c>
      <c r="F15" s="6" t="s">
        <v>80</v>
      </c>
      <c r="G15" s="6" t="s">
        <v>81</v>
      </c>
      <c r="H15" s="6" t="s">
        <v>82</v>
      </c>
      <c r="I15" s="6"/>
      <c r="J15" s="6"/>
    </row>
    <row r="16" spans="1:12" ht="24">
      <c r="A16" s="6" t="s">
        <v>10</v>
      </c>
      <c r="B16" s="6" t="s">
        <v>43</v>
      </c>
      <c r="C16" s="6" t="s">
        <v>83</v>
      </c>
      <c r="D16" s="7" t="s">
        <v>5</v>
      </c>
      <c r="E16" s="6" t="s">
        <v>84</v>
      </c>
      <c r="F16" s="6" t="s">
        <v>85</v>
      </c>
      <c r="G16" s="6" t="s">
        <v>86</v>
      </c>
      <c r="H16" s="6" t="s">
        <v>87</v>
      </c>
      <c r="I16" s="6"/>
      <c r="J16" s="6"/>
    </row>
    <row r="17" spans="1:10" ht="36">
      <c r="A17" s="6" t="s">
        <v>10</v>
      </c>
      <c r="B17" s="6" t="s">
        <v>11</v>
      </c>
      <c r="C17" s="6" t="s">
        <v>784</v>
      </c>
      <c r="D17" s="7" t="s">
        <v>5</v>
      </c>
      <c r="E17" s="6" t="s">
        <v>88</v>
      </c>
      <c r="F17" s="6" t="s">
        <v>89</v>
      </c>
      <c r="G17" s="6" t="s">
        <v>90</v>
      </c>
      <c r="H17" s="6" t="s">
        <v>91</v>
      </c>
      <c r="I17" s="6"/>
      <c r="J17" s="6"/>
    </row>
    <row r="18" spans="1:10" ht="72">
      <c r="A18" s="6" t="s">
        <v>10</v>
      </c>
      <c r="B18" s="6" t="s">
        <v>17</v>
      </c>
      <c r="C18" s="6" t="s">
        <v>92</v>
      </c>
      <c r="D18" s="7" t="s">
        <v>6</v>
      </c>
      <c r="E18" s="6" t="s">
        <v>93</v>
      </c>
      <c r="F18" s="6" t="s">
        <v>94</v>
      </c>
      <c r="G18" s="6" t="s">
        <v>95</v>
      </c>
      <c r="H18" s="6" t="s">
        <v>96</v>
      </c>
      <c r="I18" s="6"/>
      <c r="J18" s="6"/>
    </row>
    <row r="19" spans="1:10" ht="60">
      <c r="A19" s="6" t="s">
        <v>10</v>
      </c>
      <c r="B19" s="6" t="s">
        <v>17</v>
      </c>
      <c r="C19" s="6" t="s">
        <v>97</v>
      </c>
      <c r="D19" s="7" t="s">
        <v>6</v>
      </c>
      <c r="E19" s="6" t="s">
        <v>98</v>
      </c>
      <c r="F19" s="6" t="s">
        <v>99</v>
      </c>
      <c r="G19" s="6" t="s">
        <v>100</v>
      </c>
      <c r="H19" s="6" t="s">
        <v>101</v>
      </c>
      <c r="I19" s="6"/>
      <c r="J19" s="6"/>
    </row>
    <row r="20" spans="1:10" ht="38.1" customHeight="1">
      <c r="A20" s="6" t="s">
        <v>10</v>
      </c>
      <c r="B20" s="6" t="s">
        <v>43</v>
      </c>
      <c r="C20" s="6" t="s">
        <v>102</v>
      </c>
      <c r="D20" s="7" t="s">
        <v>6</v>
      </c>
      <c r="E20" s="6" t="s">
        <v>103</v>
      </c>
      <c r="F20" s="6" t="s">
        <v>104</v>
      </c>
      <c r="G20" s="6" t="s">
        <v>105</v>
      </c>
      <c r="H20" s="6" t="s">
        <v>106</v>
      </c>
      <c r="I20" s="6"/>
      <c r="J20" s="6"/>
    </row>
    <row r="21" spans="1:10" ht="36">
      <c r="A21" s="6" t="s">
        <v>10</v>
      </c>
      <c r="B21" s="6" t="s">
        <v>43</v>
      </c>
      <c r="C21" s="6" t="s">
        <v>785</v>
      </c>
      <c r="D21" s="7" t="s">
        <v>6</v>
      </c>
      <c r="E21" s="6" t="s">
        <v>107</v>
      </c>
      <c r="F21" s="6" t="s">
        <v>108</v>
      </c>
      <c r="G21" s="6" t="s">
        <v>109</v>
      </c>
      <c r="H21" s="6" t="s">
        <v>110</v>
      </c>
      <c r="I21" s="6"/>
      <c r="J21" s="6"/>
    </row>
    <row r="22" spans="1:10" ht="132">
      <c r="A22" s="6" t="s">
        <v>10</v>
      </c>
      <c r="B22" s="6" t="s">
        <v>17</v>
      </c>
      <c r="C22" s="6" t="s">
        <v>114</v>
      </c>
      <c r="D22" s="7" t="s">
        <v>4</v>
      </c>
      <c r="E22" s="6" t="s">
        <v>115</v>
      </c>
      <c r="F22" s="6" t="s">
        <v>116</v>
      </c>
      <c r="G22" s="6" t="s">
        <v>117</v>
      </c>
      <c r="H22" s="6" t="s">
        <v>118</v>
      </c>
      <c r="I22" s="6"/>
      <c r="J22" s="6"/>
    </row>
    <row r="23" spans="1:10" ht="60">
      <c r="A23" s="6" t="s">
        <v>10</v>
      </c>
      <c r="B23" s="6" t="s">
        <v>17</v>
      </c>
      <c r="C23" s="6" t="s">
        <v>119</v>
      </c>
      <c r="D23" s="7" t="s">
        <v>4</v>
      </c>
      <c r="E23" s="6" t="s">
        <v>120</v>
      </c>
      <c r="F23" s="6" t="s">
        <v>121</v>
      </c>
      <c r="G23" s="6" t="s">
        <v>122</v>
      </c>
      <c r="H23" s="6" t="s">
        <v>123</v>
      </c>
      <c r="I23" s="6"/>
      <c r="J23" s="6"/>
    </row>
    <row r="24" spans="1:10" ht="108">
      <c r="A24" s="6" t="s">
        <v>10</v>
      </c>
      <c r="B24" s="6" t="s">
        <v>43</v>
      </c>
      <c r="C24" s="6" t="s">
        <v>786</v>
      </c>
      <c r="D24" s="7" t="s">
        <v>5</v>
      </c>
      <c r="E24" s="6" t="s">
        <v>124</v>
      </c>
      <c r="F24" s="6" t="s">
        <v>14</v>
      </c>
      <c r="G24" s="6" t="s">
        <v>15</v>
      </c>
      <c r="H24" s="6" t="s">
        <v>16</v>
      </c>
      <c r="I24" s="6"/>
      <c r="J24" s="6"/>
    </row>
    <row r="25" spans="1:10" ht="84">
      <c r="A25" s="6" t="s">
        <v>10</v>
      </c>
      <c r="B25" s="6" t="s">
        <v>17</v>
      </c>
      <c r="C25" s="6" t="s">
        <v>125</v>
      </c>
      <c r="D25" s="7" t="s">
        <v>4</v>
      </c>
      <c r="E25" s="6" t="s">
        <v>126</v>
      </c>
      <c r="F25" s="6" t="s">
        <v>127</v>
      </c>
      <c r="G25" s="6" t="s">
        <v>128</v>
      </c>
      <c r="H25" s="6" t="s">
        <v>129</v>
      </c>
      <c r="I25" s="6"/>
      <c r="J25" s="6"/>
    </row>
    <row r="26" spans="1:10" ht="24">
      <c r="A26" s="6" t="s">
        <v>10</v>
      </c>
      <c r="B26" s="6" t="s">
        <v>11</v>
      </c>
      <c r="C26" s="6" t="s">
        <v>130</v>
      </c>
      <c r="D26" s="7" t="s">
        <v>7</v>
      </c>
      <c r="E26" s="6" t="s">
        <v>131</v>
      </c>
      <c r="F26" s="6" t="s">
        <v>132</v>
      </c>
      <c r="G26" s="6" t="s">
        <v>133</v>
      </c>
      <c r="H26" s="6" t="s">
        <v>134</v>
      </c>
      <c r="I26" s="6"/>
      <c r="J26" s="6"/>
    </row>
    <row r="27" spans="1:10" ht="48">
      <c r="A27" s="6" t="s">
        <v>10</v>
      </c>
      <c r="B27" s="6" t="s">
        <v>43</v>
      </c>
      <c r="C27" s="6" t="s">
        <v>135</v>
      </c>
      <c r="D27" s="7" t="s">
        <v>5</v>
      </c>
      <c r="E27" s="6" t="s">
        <v>136</v>
      </c>
      <c r="F27" s="6" t="s">
        <v>137</v>
      </c>
      <c r="G27" s="6" t="s">
        <v>138</v>
      </c>
      <c r="H27" s="6" t="s">
        <v>139</v>
      </c>
      <c r="I27" s="6"/>
      <c r="J27" s="6"/>
    </row>
    <row r="28" spans="1:10" ht="27" customHeight="1">
      <c r="A28" s="6" t="s">
        <v>10</v>
      </c>
      <c r="B28" s="6" t="s">
        <v>11</v>
      </c>
      <c r="C28" s="6" t="s">
        <v>140</v>
      </c>
      <c r="D28" s="7" t="s">
        <v>6</v>
      </c>
      <c r="E28" s="6" t="s">
        <v>141</v>
      </c>
      <c r="F28" s="6" t="s">
        <v>142</v>
      </c>
      <c r="G28" s="6" t="s">
        <v>143</v>
      </c>
      <c r="H28" s="6" t="s">
        <v>144</v>
      </c>
      <c r="I28" s="6"/>
      <c r="J28" s="6"/>
    </row>
    <row r="29" spans="1:10" ht="24">
      <c r="A29" s="6" t="s">
        <v>10</v>
      </c>
      <c r="B29" s="6" t="s">
        <v>43</v>
      </c>
      <c r="C29" s="6" t="s">
        <v>145</v>
      </c>
      <c r="D29" s="7" t="s">
        <v>7</v>
      </c>
      <c r="E29" s="6" t="s">
        <v>146</v>
      </c>
      <c r="F29" s="6" t="s">
        <v>147</v>
      </c>
      <c r="G29" s="6" t="s">
        <v>148</v>
      </c>
      <c r="H29" s="6" t="s">
        <v>149</v>
      </c>
      <c r="I29" s="6"/>
      <c r="J29" s="6"/>
    </row>
    <row r="30" spans="1:10" ht="23.1" customHeight="1">
      <c r="A30" s="6" t="s">
        <v>10</v>
      </c>
      <c r="B30" s="6" t="s">
        <v>43</v>
      </c>
      <c r="C30" s="6" t="s">
        <v>150</v>
      </c>
      <c r="D30" s="7" t="s">
        <v>4</v>
      </c>
      <c r="E30" s="6" t="s">
        <v>151</v>
      </c>
      <c r="F30" s="6" t="s">
        <v>152</v>
      </c>
      <c r="G30" s="6" t="s">
        <v>103</v>
      </c>
      <c r="H30" s="6" t="s">
        <v>153</v>
      </c>
      <c r="I30" s="6"/>
      <c r="J30" s="6"/>
    </row>
    <row r="31" spans="1:10" ht="27" customHeight="1">
      <c r="A31" s="6" t="s">
        <v>10</v>
      </c>
      <c r="B31" s="6" t="s">
        <v>43</v>
      </c>
      <c r="C31" s="6" t="s">
        <v>154</v>
      </c>
      <c r="D31" s="7" t="s">
        <v>4</v>
      </c>
      <c r="E31" s="6" t="s">
        <v>155</v>
      </c>
      <c r="F31" s="6" t="s">
        <v>156</v>
      </c>
      <c r="G31" s="6" t="s">
        <v>157</v>
      </c>
      <c r="H31" s="6" t="s">
        <v>158</v>
      </c>
      <c r="I31" s="6"/>
      <c r="J31" s="6"/>
    </row>
    <row r="32" spans="1:10" ht="36">
      <c r="A32" s="6" t="s">
        <v>10</v>
      </c>
      <c r="B32" s="6" t="s">
        <v>43</v>
      </c>
      <c r="C32" s="6" t="s">
        <v>159</v>
      </c>
      <c r="D32" s="7" t="s">
        <v>7</v>
      </c>
      <c r="E32" s="6" t="s">
        <v>160</v>
      </c>
      <c r="F32" s="6" t="s">
        <v>161</v>
      </c>
      <c r="G32" s="6" t="s">
        <v>162</v>
      </c>
      <c r="H32" s="6" t="s">
        <v>163</v>
      </c>
      <c r="I32" s="6"/>
      <c r="J32" s="6"/>
    </row>
    <row r="33" spans="1:10" ht="48">
      <c r="A33" s="6" t="s">
        <v>10</v>
      </c>
      <c r="B33" s="6" t="s">
        <v>11</v>
      </c>
      <c r="C33" s="6" t="s">
        <v>164</v>
      </c>
      <c r="D33" s="7" t="s">
        <v>5</v>
      </c>
      <c r="E33" s="6" t="s">
        <v>165</v>
      </c>
      <c r="F33" s="6" t="s">
        <v>166</v>
      </c>
      <c r="G33" s="6" t="s">
        <v>167</v>
      </c>
      <c r="H33" s="6" t="s">
        <v>168</v>
      </c>
      <c r="I33" s="6"/>
      <c r="J33" s="6"/>
    </row>
    <row r="34" spans="1:10" ht="84">
      <c r="A34" s="6" t="s">
        <v>10</v>
      </c>
      <c r="B34" s="6" t="s">
        <v>43</v>
      </c>
      <c r="C34" s="6" t="s">
        <v>169</v>
      </c>
      <c r="D34" s="7" t="s">
        <v>6</v>
      </c>
      <c r="E34" s="6" t="s">
        <v>170</v>
      </c>
      <c r="F34" s="6" t="s">
        <v>171</v>
      </c>
      <c r="G34" s="6" t="s">
        <v>172</v>
      </c>
      <c r="H34" s="6" t="s">
        <v>173</v>
      </c>
      <c r="I34" s="6"/>
      <c r="J34" s="6"/>
    </row>
    <row r="35" spans="1:10" ht="96">
      <c r="A35" s="6" t="s">
        <v>10</v>
      </c>
      <c r="B35" s="6" t="s">
        <v>43</v>
      </c>
      <c r="C35" s="6" t="s">
        <v>174</v>
      </c>
      <c r="D35" s="7" t="s">
        <v>6</v>
      </c>
      <c r="E35" s="6" t="s">
        <v>175</v>
      </c>
      <c r="F35" s="6" t="s">
        <v>176</v>
      </c>
      <c r="G35" s="6" t="s">
        <v>177</v>
      </c>
      <c r="H35" s="6" t="s">
        <v>178</v>
      </c>
      <c r="I35" s="6"/>
      <c r="J35" s="6"/>
    </row>
    <row r="36" spans="1:10" ht="24">
      <c r="A36" s="6" t="s">
        <v>10</v>
      </c>
      <c r="B36" s="6" t="s">
        <v>17</v>
      </c>
      <c r="C36" s="6" t="s">
        <v>874</v>
      </c>
      <c r="D36" s="7" t="s">
        <v>880</v>
      </c>
      <c r="E36" s="6" t="s">
        <v>875</v>
      </c>
      <c r="F36" s="6" t="s">
        <v>876</v>
      </c>
      <c r="G36" s="6" t="s">
        <v>877</v>
      </c>
      <c r="H36" s="6" t="s">
        <v>878</v>
      </c>
      <c r="I36" s="6"/>
      <c r="J36" s="6"/>
    </row>
    <row r="37" spans="1:10" ht="48">
      <c r="A37" s="6" t="s">
        <v>10</v>
      </c>
      <c r="B37" s="6" t="s">
        <v>17</v>
      </c>
      <c r="C37" s="6" t="s">
        <v>787</v>
      </c>
      <c r="D37" s="7" t="s">
        <v>7</v>
      </c>
      <c r="E37" s="6" t="s">
        <v>179</v>
      </c>
      <c r="F37" s="6" t="s">
        <v>180</v>
      </c>
      <c r="G37" s="6" t="s">
        <v>182</v>
      </c>
      <c r="H37" s="6" t="s">
        <v>181</v>
      </c>
      <c r="I37" s="6"/>
      <c r="J37" s="6"/>
    </row>
    <row r="38" spans="1:10" ht="36" customHeight="1">
      <c r="A38" s="6" t="s">
        <v>10</v>
      </c>
      <c r="B38" s="6" t="s">
        <v>11</v>
      </c>
      <c r="C38" s="6" t="s">
        <v>183</v>
      </c>
      <c r="D38" s="7" t="s">
        <v>7</v>
      </c>
      <c r="E38" s="6" t="s">
        <v>879</v>
      </c>
      <c r="F38" s="6" t="s">
        <v>184</v>
      </c>
      <c r="G38" s="6" t="s">
        <v>185</v>
      </c>
      <c r="H38" s="6" t="s">
        <v>186</v>
      </c>
      <c r="I38" s="6"/>
      <c r="J38" s="6"/>
    </row>
    <row r="39" spans="1:10" ht="24">
      <c r="A39" s="6" t="s">
        <v>10</v>
      </c>
      <c r="B39" s="6" t="s">
        <v>43</v>
      </c>
      <c r="C39" s="6" t="s">
        <v>187</v>
      </c>
      <c r="D39" s="7" t="s">
        <v>5</v>
      </c>
      <c r="E39" s="6" t="s">
        <v>188</v>
      </c>
      <c r="F39" s="6" t="s">
        <v>189</v>
      </c>
      <c r="G39" s="6" t="s">
        <v>190</v>
      </c>
      <c r="H39" s="6" t="s">
        <v>191</v>
      </c>
      <c r="I39" s="6"/>
      <c r="J39" s="6"/>
    </row>
    <row r="40" spans="1:10" ht="35.1" customHeight="1">
      <c r="A40" s="6" t="s">
        <v>10</v>
      </c>
      <c r="B40" s="6" t="s">
        <v>11</v>
      </c>
      <c r="C40" s="6" t="s">
        <v>192</v>
      </c>
      <c r="D40" s="7" t="s">
        <v>6</v>
      </c>
      <c r="E40" s="6" t="s">
        <v>193</v>
      </c>
      <c r="F40" s="6" t="s">
        <v>194</v>
      </c>
      <c r="G40" s="6" t="s">
        <v>195</v>
      </c>
      <c r="H40" s="6" t="s">
        <v>196</v>
      </c>
      <c r="I40" s="6"/>
      <c r="J40" s="6"/>
    </row>
    <row r="41" spans="1:10" ht="35.1" customHeight="1">
      <c r="A41" s="6" t="s">
        <v>10</v>
      </c>
      <c r="B41" s="6" t="s">
        <v>43</v>
      </c>
      <c r="C41" s="6" t="s">
        <v>197</v>
      </c>
      <c r="D41" s="7" t="s">
        <v>4</v>
      </c>
      <c r="E41" s="6" t="s">
        <v>198</v>
      </c>
      <c r="F41" s="6" t="s">
        <v>199</v>
      </c>
      <c r="G41" s="6" t="s">
        <v>200</v>
      </c>
      <c r="H41" s="6" t="s">
        <v>201</v>
      </c>
      <c r="I41" s="6"/>
      <c r="J41" s="6"/>
    </row>
    <row r="42" spans="1:10" ht="48">
      <c r="A42" s="6" t="s">
        <v>10</v>
      </c>
      <c r="B42" s="6" t="s">
        <v>11</v>
      </c>
      <c r="C42" s="6" t="s">
        <v>202</v>
      </c>
      <c r="D42" s="7" t="s">
        <v>7</v>
      </c>
      <c r="E42" s="6" t="s">
        <v>203</v>
      </c>
      <c r="F42" s="6" t="s">
        <v>15</v>
      </c>
      <c r="G42" s="6" t="s">
        <v>16</v>
      </c>
      <c r="H42" s="6" t="s">
        <v>204</v>
      </c>
      <c r="I42" s="6"/>
      <c r="J42" s="6"/>
    </row>
    <row r="43" spans="1:10" ht="48">
      <c r="A43" s="6" t="s">
        <v>10</v>
      </c>
      <c r="B43" s="6" t="s">
        <v>11</v>
      </c>
      <c r="C43" s="6" t="s">
        <v>788</v>
      </c>
      <c r="D43" s="7" t="s">
        <v>7</v>
      </c>
      <c r="E43" s="6" t="s">
        <v>205</v>
      </c>
      <c r="F43" s="6" t="s">
        <v>206</v>
      </c>
      <c r="G43" s="6" t="s">
        <v>112</v>
      </c>
      <c r="H43" s="6" t="s">
        <v>113</v>
      </c>
      <c r="I43" s="6"/>
      <c r="J43" s="6"/>
    </row>
    <row r="44" spans="1:10" ht="36">
      <c r="A44" s="6" t="s">
        <v>10</v>
      </c>
      <c r="B44" s="6" t="s">
        <v>11</v>
      </c>
      <c r="C44" s="6" t="s">
        <v>207</v>
      </c>
      <c r="D44" s="7" t="s">
        <v>5</v>
      </c>
      <c r="E44" s="6" t="s">
        <v>208</v>
      </c>
      <c r="F44" s="6" t="s">
        <v>209</v>
      </c>
      <c r="G44" s="6" t="s">
        <v>210</v>
      </c>
      <c r="H44" s="6" t="s">
        <v>211</v>
      </c>
      <c r="I44" s="6"/>
      <c r="J44" s="6"/>
    </row>
    <row r="45" spans="1:10" ht="36">
      <c r="A45" s="6" t="s">
        <v>10</v>
      </c>
      <c r="B45" s="6" t="s">
        <v>17</v>
      </c>
      <c r="C45" s="10" t="s">
        <v>867</v>
      </c>
      <c r="D45" s="11" t="s">
        <v>868</v>
      </c>
      <c r="E45" s="10" t="s">
        <v>869</v>
      </c>
      <c r="F45" s="10" t="s">
        <v>870</v>
      </c>
      <c r="G45" s="10" t="s">
        <v>871</v>
      </c>
      <c r="H45" s="10" t="s">
        <v>872</v>
      </c>
      <c r="I45" s="6"/>
      <c r="J45" s="6"/>
    </row>
    <row r="46" spans="1:10" ht="60">
      <c r="A46" s="6" t="s">
        <v>10</v>
      </c>
      <c r="B46" s="6" t="s">
        <v>17</v>
      </c>
      <c r="C46" s="6" t="s">
        <v>212</v>
      </c>
      <c r="D46" s="7" t="s">
        <v>5</v>
      </c>
      <c r="E46" s="6" t="s">
        <v>213</v>
      </c>
      <c r="F46" s="6" t="s">
        <v>215</v>
      </c>
      <c r="G46" s="6" t="s">
        <v>214</v>
      </c>
      <c r="H46" s="10" t="s">
        <v>873</v>
      </c>
      <c r="I46" s="6"/>
      <c r="J46" s="6"/>
    </row>
    <row r="47" spans="1:10" ht="39" customHeight="1">
      <c r="A47" s="6" t="s">
        <v>10</v>
      </c>
      <c r="B47" s="6" t="s">
        <v>17</v>
      </c>
      <c r="C47" s="6" t="s">
        <v>216</v>
      </c>
      <c r="D47" s="7" t="s">
        <v>7</v>
      </c>
      <c r="E47" s="6" t="s">
        <v>217</v>
      </c>
      <c r="F47" s="6" t="s">
        <v>218</v>
      </c>
      <c r="G47" s="6" t="s">
        <v>219</v>
      </c>
      <c r="H47" s="6" t="s">
        <v>220</v>
      </c>
      <c r="I47" s="6"/>
      <c r="J47" s="6"/>
    </row>
    <row r="48" spans="1:10" ht="48">
      <c r="A48" s="6" t="s">
        <v>10</v>
      </c>
      <c r="B48" s="6" t="s">
        <v>11</v>
      </c>
      <c r="C48" s="6" t="s">
        <v>221</v>
      </c>
      <c r="D48" s="7" t="s">
        <v>4</v>
      </c>
      <c r="E48" s="6" t="s">
        <v>222</v>
      </c>
      <c r="F48" s="6" t="s">
        <v>830</v>
      </c>
      <c r="G48" s="6" t="s">
        <v>223</v>
      </c>
      <c r="H48" s="6" t="s">
        <v>829</v>
      </c>
      <c r="I48" s="6"/>
      <c r="J48" s="6"/>
    </row>
    <row r="49" spans="1:10" ht="36">
      <c r="A49" s="6" t="s">
        <v>10</v>
      </c>
      <c r="B49" s="6" t="s">
        <v>11</v>
      </c>
      <c r="C49" s="6" t="s">
        <v>224</v>
      </c>
      <c r="D49" s="7" t="s">
        <v>7</v>
      </c>
      <c r="E49" s="6" t="s">
        <v>225</v>
      </c>
      <c r="F49" s="6" t="s">
        <v>226</v>
      </c>
      <c r="G49" s="6" t="s">
        <v>227</v>
      </c>
      <c r="H49" s="6" t="s">
        <v>228</v>
      </c>
      <c r="I49" s="6"/>
      <c r="J49" s="6"/>
    </row>
    <row r="50" spans="1:10" ht="48">
      <c r="A50" s="6" t="s">
        <v>10</v>
      </c>
      <c r="B50" s="6" t="s">
        <v>11</v>
      </c>
      <c r="C50" s="6" t="s">
        <v>229</v>
      </c>
      <c r="D50" s="7" t="s">
        <v>6</v>
      </c>
      <c r="E50" s="6" t="s">
        <v>230</v>
      </c>
      <c r="F50" s="6" t="s">
        <v>231</v>
      </c>
      <c r="G50" s="6" t="s">
        <v>232</v>
      </c>
      <c r="H50" s="6" t="s">
        <v>233</v>
      </c>
      <c r="I50" s="6"/>
      <c r="J50" s="6"/>
    </row>
    <row r="51" spans="1:10" ht="33.950000000000003" customHeight="1">
      <c r="A51" s="6" t="s">
        <v>10</v>
      </c>
      <c r="B51" s="6" t="s">
        <v>43</v>
      </c>
      <c r="C51" s="6" t="s">
        <v>234</v>
      </c>
      <c r="D51" s="7" t="s">
        <v>6</v>
      </c>
      <c r="E51" s="6" t="s">
        <v>161</v>
      </c>
      <c r="F51" s="6" t="s">
        <v>235</v>
      </c>
      <c r="G51" s="6" t="s">
        <v>236</v>
      </c>
      <c r="H51" s="6" t="s">
        <v>237</v>
      </c>
      <c r="I51" s="6"/>
      <c r="J51" s="6"/>
    </row>
    <row r="52" spans="1:10" ht="36" customHeight="1">
      <c r="A52" s="6" t="s">
        <v>10</v>
      </c>
      <c r="B52" s="6" t="s">
        <v>43</v>
      </c>
      <c r="C52" s="6" t="s">
        <v>789</v>
      </c>
      <c r="D52" s="7" t="s">
        <v>5</v>
      </c>
      <c r="E52" s="6" t="s">
        <v>238</v>
      </c>
      <c r="F52" s="6" t="s">
        <v>239</v>
      </c>
      <c r="G52" s="6" t="s">
        <v>240</v>
      </c>
      <c r="H52" s="6" t="s">
        <v>241</v>
      </c>
      <c r="I52" s="6"/>
      <c r="J52" s="6"/>
    </row>
    <row r="53" spans="1:10" ht="36" customHeight="1">
      <c r="A53" s="6" t="s">
        <v>10</v>
      </c>
      <c r="B53" s="6" t="s">
        <v>11</v>
      </c>
      <c r="C53" s="6" t="s">
        <v>790</v>
      </c>
      <c r="D53" s="7" t="s">
        <v>7</v>
      </c>
      <c r="E53" s="6" t="s">
        <v>242</v>
      </c>
      <c r="F53" s="6" t="s">
        <v>243</v>
      </c>
      <c r="G53" s="6" t="s">
        <v>244</v>
      </c>
      <c r="H53" s="6" t="s">
        <v>791</v>
      </c>
      <c r="I53" s="6"/>
      <c r="J53" s="6"/>
    </row>
    <row r="54" spans="1:10" ht="96">
      <c r="A54" s="6" t="s">
        <v>10</v>
      </c>
      <c r="B54" s="6" t="s">
        <v>17</v>
      </c>
      <c r="C54" s="6" t="s">
        <v>792</v>
      </c>
      <c r="D54" s="7" t="s">
        <v>4</v>
      </c>
      <c r="E54" s="6" t="s">
        <v>245</v>
      </c>
      <c r="F54" s="6" t="s">
        <v>246</v>
      </c>
      <c r="G54" s="6" t="s">
        <v>247</v>
      </c>
      <c r="H54" s="6" t="s">
        <v>248</v>
      </c>
      <c r="I54" s="6"/>
      <c r="J54" s="6"/>
    </row>
    <row r="55" spans="1:10" ht="84">
      <c r="A55" s="6" t="s">
        <v>10</v>
      </c>
      <c r="B55" s="6" t="s">
        <v>17</v>
      </c>
      <c r="C55" s="6" t="s">
        <v>249</v>
      </c>
      <c r="D55" s="7" t="s">
        <v>4</v>
      </c>
      <c r="E55" s="6" t="s">
        <v>250</v>
      </c>
      <c r="F55" s="6" t="s">
        <v>251</v>
      </c>
      <c r="G55" s="6" t="s">
        <v>252</v>
      </c>
      <c r="H55" s="6" t="s">
        <v>253</v>
      </c>
      <c r="I55" s="6"/>
      <c r="J55" s="6"/>
    </row>
    <row r="56" spans="1:10" ht="120">
      <c r="A56" s="6" t="s">
        <v>10</v>
      </c>
      <c r="B56" s="6" t="s">
        <v>43</v>
      </c>
      <c r="C56" s="6" t="s">
        <v>254</v>
      </c>
      <c r="D56" s="7" t="s">
        <v>5</v>
      </c>
      <c r="E56" s="6" t="s">
        <v>255</v>
      </c>
      <c r="F56" s="6" t="s">
        <v>256</v>
      </c>
      <c r="G56" s="6" t="s">
        <v>257</v>
      </c>
      <c r="H56" s="6" t="s">
        <v>258</v>
      </c>
      <c r="I56" s="6"/>
      <c r="J56" s="6"/>
    </row>
    <row r="57" spans="1:10" ht="60">
      <c r="A57" s="6" t="s">
        <v>10</v>
      </c>
      <c r="B57" s="6" t="s">
        <v>43</v>
      </c>
      <c r="C57" s="6" t="s">
        <v>793</v>
      </c>
      <c r="D57" s="7" t="s">
        <v>5</v>
      </c>
      <c r="E57" s="6" t="s">
        <v>259</v>
      </c>
      <c r="F57" s="6" t="s">
        <v>260</v>
      </c>
      <c r="G57" s="6" t="s">
        <v>261</v>
      </c>
      <c r="H57" s="6" t="s">
        <v>262</v>
      </c>
      <c r="I57" s="6"/>
      <c r="J57" s="6"/>
    </row>
    <row r="58" spans="1:10" ht="36">
      <c r="A58" s="6" t="s">
        <v>10</v>
      </c>
      <c r="B58" s="6" t="s">
        <v>17</v>
      </c>
      <c r="C58" s="6" t="s">
        <v>794</v>
      </c>
      <c r="D58" s="7" t="s">
        <v>7</v>
      </c>
      <c r="E58" s="6" t="s">
        <v>263</v>
      </c>
      <c r="F58" s="6" t="s">
        <v>264</v>
      </c>
      <c r="G58" s="6" t="s">
        <v>265</v>
      </c>
      <c r="H58" s="6" t="s">
        <v>266</v>
      </c>
      <c r="I58" s="6"/>
      <c r="J58" s="6"/>
    </row>
    <row r="59" spans="1:10" ht="36">
      <c r="A59" s="6" t="s">
        <v>10</v>
      </c>
      <c r="B59" s="6" t="s">
        <v>11</v>
      </c>
      <c r="C59" s="6" t="s">
        <v>267</v>
      </c>
      <c r="D59" s="7" t="s">
        <v>5</v>
      </c>
      <c r="E59" s="6" t="s">
        <v>268</v>
      </c>
      <c r="F59" s="6" t="s">
        <v>269</v>
      </c>
      <c r="G59" s="6" t="s">
        <v>270</v>
      </c>
      <c r="H59" s="6" t="s">
        <v>271</v>
      </c>
      <c r="I59" s="6"/>
      <c r="J59" s="6"/>
    </row>
    <row r="60" spans="1:10" ht="72">
      <c r="A60" s="6" t="s">
        <v>10</v>
      </c>
      <c r="B60" s="6" t="s">
        <v>17</v>
      </c>
      <c r="C60" s="10" t="s">
        <v>862</v>
      </c>
      <c r="D60" s="7" t="s">
        <v>6</v>
      </c>
      <c r="E60" s="6" t="s">
        <v>863</v>
      </c>
      <c r="F60" s="6" t="s">
        <v>864</v>
      </c>
      <c r="G60" s="6" t="s">
        <v>865</v>
      </c>
      <c r="H60" s="6" t="s">
        <v>866</v>
      </c>
      <c r="I60" s="6"/>
      <c r="J60" s="6"/>
    </row>
    <row r="61" spans="1:10" ht="36">
      <c r="A61" s="6" t="s">
        <v>10</v>
      </c>
      <c r="B61" s="6" t="s">
        <v>17</v>
      </c>
      <c r="C61" s="6" t="s">
        <v>782</v>
      </c>
      <c r="D61" s="7" t="s">
        <v>6</v>
      </c>
      <c r="E61" s="6" t="s">
        <v>35</v>
      </c>
      <c r="F61" s="6" t="s">
        <v>272</v>
      </c>
      <c r="G61" s="6" t="s">
        <v>273</v>
      </c>
      <c r="H61" s="6" t="s">
        <v>274</v>
      </c>
      <c r="I61" s="6"/>
      <c r="J61" s="6"/>
    </row>
    <row r="62" spans="1:10" ht="36">
      <c r="A62" s="6" t="s">
        <v>10</v>
      </c>
      <c r="B62" s="6" t="s">
        <v>11</v>
      </c>
      <c r="C62" s="6" t="s">
        <v>275</v>
      </c>
      <c r="D62" s="7" t="s">
        <v>6</v>
      </c>
      <c r="E62" s="6" t="s">
        <v>276</v>
      </c>
      <c r="F62" s="6" t="s">
        <v>277</v>
      </c>
      <c r="G62" s="6" t="s">
        <v>278</v>
      </c>
      <c r="H62" s="6" t="s">
        <v>279</v>
      </c>
      <c r="I62" s="6"/>
      <c r="J62" s="6"/>
    </row>
    <row r="63" spans="1:10" ht="36">
      <c r="A63" s="6" t="s">
        <v>10</v>
      </c>
      <c r="B63" s="6" t="s">
        <v>11</v>
      </c>
      <c r="C63" s="6" t="s">
        <v>280</v>
      </c>
      <c r="D63" s="7" t="s">
        <v>5</v>
      </c>
      <c r="E63" s="6" t="s">
        <v>281</v>
      </c>
      <c r="F63" s="6" t="s">
        <v>282</v>
      </c>
      <c r="G63" s="6" t="s">
        <v>283</v>
      </c>
      <c r="H63" s="6" t="s">
        <v>284</v>
      </c>
      <c r="I63" s="6"/>
      <c r="J63" s="6"/>
    </row>
    <row r="64" spans="1:10" ht="36">
      <c r="A64" s="6" t="s">
        <v>10</v>
      </c>
      <c r="B64" s="6" t="s">
        <v>11</v>
      </c>
      <c r="C64" s="6" t="s">
        <v>285</v>
      </c>
      <c r="D64" s="7" t="s">
        <v>5</v>
      </c>
      <c r="E64" s="6" t="s">
        <v>286</v>
      </c>
      <c r="F64" s="6" t="s">
        <v>287</v>
      </c>
      <c r="G64" s="6" t="s">
        <v>288</v>
      </c>
      <c r="H64" s="6" t="s">
        <v>289</v>
      </c>
      <c r="I64" s="6"/>
      <c r="J64" s="6"/>
    </row>
    <row r="65" spans="1:10" ht="72">
      <c r="A65" s="6" t="s">
        <v>10</v>
      </c>
      <c r="B65" s="6" t="s">
        <v>17</v>
      </c>
      <c r="C65" s="6" t="s">
        <v>783</v>
      </c>
      <c r="D65" s="7" t="s">
        <v>6</v>
      </c>
      <c r="E65" s="6" t="s">
        <v>290</v>
      </c>
      <c r="F65" s="6" t="s">
        <v>291</v>
      </c>
      <c r="G65" s="6" t="s">
        <v>292</v>
      </c>
      <c r="H65" s="6" t="s">
        <v>293</v>
      </c>
      <c r="I65" s="6"/>
      <c r="J65" s="6"/>
    </row>
    <row r="66" spans="1:10" ht="43.5" customHeight="1">
      <c r="A66" s="6" t="s">
        <v>10</v>
      </c>
      <c r="B66" s="6" t="s">
        <v>43</v>
      </c>
      <c r="C66" s="6" t="s">
        <v>857</v>
      </c>
      <c r="D66" s="7" t="s">
        <v>6</v>
      </c>
      <c r="E66" s="6" t="s">
        <v>858</v>
      </c>
      <c r="F66" s="6" t="s">
        <v>859</v>
      </c>
      <c r="G66" s="6" t="s">
        <v>860</v>
      </c>
      <c r="H66" s="6" t="s">
        <v>861</v>
      </c>
      <c r="I66" s="6"/>
      <c r="J66" s="6"/>
    </row>
    <row r="67" spans="1:10" ht="30" customHeight="1">
      <c r="A67" s="6" t="s">
        <v>10</v>
      </c>
      <c r="B67" s="6" t="s">
        <v>43</v>
      </c>
      <c r="C67" s="6" t="s">
        <v>294</v>
      </c>
      <c r="D67" s="7" t="s">
        <v>6</v>
      </c>
      <c r="E67" s="6" t="s">
        <v>295</v>
      </c>
      <c r="F67" s="6" t="s">
        <v>296</v>
      </c>
      <c r="G67" s="6" t="s">
        <v>297</v>
      </c>
      <c r="H67" s="6" t="s">
        <v>298</v>
      </c>
      <c r="I67" s="6"/>
      <c r="J67" s="6"/>
    </row>
    <row r="68" spans="1:10" ht="30.95" customHeight="1">
      <c r="A68" s="6" t="s">
        <v>10</v>
      </c>
      <c r="B68" s="6" t="s">
        <v>43</v>
      </c>
      <c r="C68" s="6" t="s">
        <v>299</v>
      </c>
      <c r="D68" s="7" t="s">
        <v>7</v>
      </c>
      <c r="E68" s="6" t="s">
        <v>300</v>
      </c>
      <c r="F68" s="6" t="s">
        <v>301</v>
      </c>
      <c r="G68" s="6" t="s">
        <v>302</v>
      </c>
      <c r="H68" s="6" t="s">
        <v>303</v>
      </c>
      <c r="I68" s="6"/>
      <c r="J68" s="6"/>
    </row>
    <row r="69" spans="1:10" ht="109.5">
      <c r="A69" s="6" t="s">
        <v>10</v>
      </c>
      <c r="B69" s="6" t="s">
        <v>43</v>
      </c>
      <c r="C69" s="10" t="s">
        <v>885</v>
      </c>
      <c r="D69" s="12" t="s">
        <v>5</v>
      </c>
      <c r="E69" s="13" t="s">
        <v>881</v>
      </c>
      <c r="F69" s="13" t="s">
        <v>882</v>
      </c>
      <c r="G69" s="13" t="s">
        <v>883</v>
      </c>
      <c r="H69" s="13" t="s">
        <v>884</v>
      </c>
      <c r="I69" s="6"/>
      <c r="J69" s="6"/>
    </row>
    <row r="70" spans="1:10" ht="36">
      <c r="A70" s="6" t="s">
        <v>10</v>
      </c>
      <c r="B70" s="6" t="s">
        <v>11</v>
      </c>
      <c r="C70" s="6" t="s">
        <v>304</v>
      </c>
      <c r="D70" s="7" t="s">
        <v>6</v>
      </c>
      <c r="E70" s="6" t="s">
        <v>305</v>
      </c>
      <c r="F70" s="6" t="s">
        <v>295</v>
      </c>
      <c r="G70" s="6" t="s">
        <v>306</v>
      </c>
      <c r="H70" s="6" t="s">
        <v>307</v>
      </c>
      <c r="I70" s="6"/>
      <c r="J70" s="6"/>
    </row>
    <row r="71" spans="1:10" ht="36">
      <c r="A71" s="6" t="s">
        <v>10</v>
      </c>
      <c r="B71" s="6" t="s">
        <v>11</v>
      </c>
      <c r="C71" s="6" t="s">
        <v>308</v>
      </c>
      <c r="D71" s="7" t="s">
        <v>5</v>
      </c>
      <c r="E71" s="6" t="s">
        <v>309</v>
      </c>
      <c r="F71" s="6" t="s">
        <v>310</v>
      </c>
      <c r="G71" s="6" t="s">
        <v>311</v>
      </c>
      <c r="H71" s="6" t="s">
        <v>312</v>
      </c>
      <c r="I71" s="6"/>
      <c r="J71" s="6"/>
    </row>
    <row r="72" spans="1:10" ht="50.25">
      <c r="A72" s="6" t="s">
        <v>10</v>
      </c>
      <c r="B72" s="6" t="s">
        <v>11</v>
      </c>
      <c r="C72" s="10" t="s">
        <v>890</v>
      </c>
      <c r="D72" s="14" t="s">
        <v>6</v>
      </c>
      <c r="E72" s="13" t="s">
        <v>886</v>
      </c>
      <c r="F72" s="13" t="s">
        <v>887</v>
      </c>
      <c r="G72" s="13" t="s">
        <v>888</v>
      </c>
      <c r="H72" s="13" t="s">
        <v>889</v>
      </c>
      <c r="I72" s="6"/>
      <c r="J72" s="6"/>
    </row>
    <row r="73" spans="1:10" ht="39" customHeight="1">
      <c r="A73" s="6" t="s">
        <v>10</v>
      </c>
      <c r="B73" s="6" t="s">
        <v>11</v>
      </c>
      <c r="C73" s="6" t="s">
        <v>313</v>
      </c>
      <c r="D73" s="7" t="s">
        <v>4</v>
      </c>
      <c r="E73" s="6" t="s">
        <v>314</v>
      </c>
      <c r="F73" s="6" t="s">
        <v>295</v>
      </c>
      <c r="G73" s="6" t="s">
        <v>305</v>
      </c>
      <c r="H73" s="6" t="s">
        <v>315</v>
      </c>
      <c r="I73" s="6"/>
      <c r="J73" s="6"/>
    </row>
    <row r="74" spans="1:10" ht="60">
      <c r="A74" s="6" t="s">
        <v>10</v>
      </c>
      <c r="B74" s="6" t="s">
        <v>11</v>
      </c>
      <c r="C74" s="6" t="s">
        <v>316</v>
      </c>
      <c r="D74" s="7" t="s">
        <v>7</v>
      </c>
      <c r="E74" s="6" t="s">
        <v>317</v>
      </c>
      <c r="F74" s="6" t="s">
        <v>318</v>
      </c>
      <c r="G74" s="6" t="s">
        <v>319</v>
      </c>
      <c r="H74" s="6" t="s">
        <v>795</v>
      </c>
      <c r="I74" s="6"/>
      <c r="J74" s="6"/>
    </row>
    <row r="75" spans="1:10" ht="36">
      <c r="A75" s="6" t="s">
        <v>10</v>
      </c>
      <c r="B75" s="6" t="s">
        <v>17</v>
      </c>
      <c r="C75" s="6" t="s">
        <v>320</v>
      </c>
      <c r="D75" s="7" t="s">
        <v>6</v>
      </c>
      <c r="E75" s="6" t="s">
        <v>321</v>
      </c>
      <c r="F75" s="6" t="s">
        <v>322</v>
      </c>
      <c r="G75" s="6" t="s">
        <v>323</v>
      </c>
      <c r="H75" s="6" t="s">
        <v>324</v>
      </c>
      <c r="I75" s="6"/>
      <c r="J75" s="6"/>
    </row>
    <row r="76" spans="1:10" ht="36">
      <c r="A76" s="6" t="s">
        <v>10</v>
      </c>
      <c r="B76" s="6" t="s">
        <v>43</v>
      </c>
      <c r="C76" s="6" t="s">
        <v>325</v>
      </c>
      <c r="D76" s="7" t="s">
        <v>6</v>
      </c>
      <c r="E76" s="6" t="s">
        <v>326</v>
      </c>
      <c r="F76" s="6" t="s">
        <v>327</v>
      </c>
      <c r="G76" s="6" t="s">
        <v>328</v>
      </c>
      <c r="H76" s="6" t="s">
        <v>329</v>
      </c>
      <c r="I76" s="6"/>
      <c r="J76" s="6"/>
    </row>
    <row r="77" spans="1:10" ht="48">
      <c r="A77" s="6" t="s">
        <v>10</v>
      </c>
      <c r="B77" s="6" t="s">
        <v>17</v>
      </c>
      <c r="C77" s="6" t="s">
        <v>330</v>
      </c>
      <c r="D77" s="7" t="s">
        <v>5</v>
      </c>
      <c r="E77" s="6" t="s">
        <v>331</v>
      </c>
      <c r="F77" s="6" t="s">
        <v>332</v>
      </c>
      <c r="G77" s="6" t="s">
        <v>333</v>
      </c>
      <c r="H77" s="6" t="s">
        <v>334</v>
      </c>
      <c r="I77" s="6"/>
      <c r="J77" s="6"/>
    </row>
    <row r="78" spans="1:10" ht="48">
      <c r="A78" s="6" t="s">
        <v>10</v>
      </c>
      <c r="B78" s="6" t="s">
        <v>17</v>
      </c>
      <c r="C78" s="6" t="s">
        <v>335</v>
      </c>
      <c r="D78" s="7" t="s">
        <v>7</v>
      </c>
      <c r="E78" s="6" t="s">
        <v>336</v>
      </c>
      <c r="F78" s="6" t="s">
        <v>337</v>
      </c>
      <c r="G78" s="6" t="s">
        <v>338</v>
      </c>
      <c r="H78" s="6" t="s">
        <v>339</v>
      </c>
      <c r="I78" s="6"/>
      <c r="J78" s="6"/>
    </row>
    <row r="79" spans="1:10" ht="36">
      <c r="A79" s="6" t="s">
        <v>10</v>
      </c>
      <c r="B79" s="6" t="s">
        <v>43</v>
      </c>
      <c r="C79" s="6" t="s">
        <v>340</v>
      </c>
      <c r="D79" s="7" t="s">
        <v>7</v>
      </c>
      <c r="E79" s="6" t="s">
        <v>341</v>
      </c>
      <c r="F79" s="6" t="s">
        <v>342</v>
      </c>
      <c r="G79" s="6" t="s">
        <v>343</v>
      </c>
      <c r="H79" s="6" t="s">
        <v>344</v>
      </c>
      <c r="I79" s="6"/>
      <c r="J79" s="6"/>
    </row>
    <row r="80" spans="1:10" ht="96">
      <c r="A80" s="6" t="s">
        <v>10</v>
      </c>
      <c r="B80" s="6" t="s">
        <v>17</v>
      </c>
      <c r="C80" s="6" t="s">
        <v>345</v>
      </c>
      <c r="D80" s="7" t="s">
        <v>7</v>
      </c>
      <c r="E80" s="6" t="s">
        <v>346</v>
      </c>
      <c r="F80" s="6" t="s">
        <v>347</v>
      </c>
      <c r="G80" s="6" t="s">
        <v>348</v>
      </c>
      <c r="H80" s="6" t="s">
        <v>349</v>
      </c>
      <c r="I80" s="6"/>
      <c r="J80" s="6"/>
    </row>
    <row r="81" spans="1:10" ht="42" customHeight="1">
      <c r="A81" s="6" t="s">
        <v>10</v>
      </c>
      <c r="B81" s="6" t="s">
        <v>43</v>
      </c>
      <c r="C81" s="6" t="s">
        <v>891</v>
      </c>
      <c r="D81" s="7" t="s">
        <v>5</v>
      </c>
      <c r="E81" s="6" t="s">
        <v>892</v>
      </c>
      <c r="F81" s="6" t="s">
        <v>893</v>
      </c>
      <c r="G81" s="6" t="s">
        <v>861</v>
      </c>
      <c r="H81" s="6" t="s">
        <v>894</v>
      </c>
      <c r="I81" s="6"/>
      <c r="J81" s="6"/>
    </row>
    <row r="82" spans="1:10" ht="42.95" customHeight="1">
      <c r="A82" s="6" t="s">
        <v>350</v>
      </c>
      <c r="B82" s="9" t="s">
        <v>43</v>
      </c>
      <c r="C82" s="6" t="s">
        <v>351</v>
      </c>
      <c r="D82" s="7" t="s">
        <v>352</v>
      </c>
      <c r="E82" s="6" t="s">
        <v>353</v>
      </c>
      <c r="F82" s="6" t="s">
        <v>354</v>
      </c>
      <c r="G82" s="6" t="s">
        <v>355</v>
      </c>
      <c r="H82" s="6" t="s">
        <v>356</v>
      </c>
      <c r="I82" s="6"/>
      <c r="J82" s="6"/>
    </row>
    <row r="83" spans="1:10" ht="36" customHeight="1">
      <c r="A83" s="6" t="s">
        <v>350</v>
      </c>
      <c r="B83" s="9" t="s">
        <v>43</v>
      </c>
      <c r="C83" s="6" t="s">
        <v>797</v>
      </c>
      <c r="D83" s="7" t="s">
        <v>357</v>
      </c>
      <c r="E83" s="6" t="s">
        <v>358</v>
      </c>
      <c r="F83" s="6" t="s">
        <v>359</v>
      </c>
      <c r="G83" s="6" t="s">
        <v>360</v>
      </c>
      <c r="H83" s="6" t="s">
        <v>361</v>
      </c>
      <c r="I83" s="6"/>
      <c r="J83" s="6"/>
    </row>
    <row r="84" spans="1:10" ht="48">
      <c r="A84" s="6" t="s">
        <v>350</v>
      </c>
      <c r="B84" s="9" t="s">
        <v>11</v>
      </c>
      <c r="C84" s="6" t="s">
        <v>796</v>
      </c>
      <c r="D84" s="7" t="s">
        <v>362</v>
      </c>
      <c r="E84" s="6" t="s">
        <v>363</v>
      </c>
      <c r="F84" s="6" t="s">
        <v>364</v>
      </c>
      <c r="G84" s="6" t="s">
        <v>364</v>
      </c>
      <c r="H84" s="6" t="s">
        <v>364</v>
      </c>
      <c r="I84" s="6"/>
      <c r="J84" s="6"/>
    </row>
    <row r="85" spans="1:10" ht="36">
      <c r="A85" s="6" t="s">
        <v>350</v>
      </c>
      <c r="B85" s="9" t="s">
        <v>11</v>
      </c>
      <c r="C85" s="6" t="s">
        <v>798</v>
      </c>
      <c r="D85" s="7" t="s">
        <v>357</v>
      </c>
      <c r="E85" s="6" t="s">
        <v>365</v>
      </c>
      <c r="F85" s="6" t="s">
        <v>366</v>
      </c>
      <c r="G85" s="6" t="s">
        <v>367</v>
      </c>
      <c r="H85" s="6" t="s">
        <v>368</v>
      </c>
      <c r="I85" s="6"/>
      <c r="J85" s="6"/>
    </row>
    <row r="86" spans="1:10" ht="48">
      <c r="A86" s="6" t="s">
        <v>350</v>
      </c>
      <c r="B86" s="9" t="s">
        <v>17</v>
      </c>
      <c r="C86" s="6" t="s">
        <v>799</v>
      </c>
      <c r="D86" s="7" t="s">
        <v>357</v>
      </c>
      <c r="E86" s="6" t="s">
        <v>369</v>
      </c>
      <c r="F86" s="6" t="s">
        <v>370</v>
      </c>
      <c r="G86" s="6" t="s">
        <v>371</v>
      </c>
      <c r="H86" s="6" t="s">
        <v>372</v>
      </c>
      <c r="I86" s="6"/>
      <c r="J86" s="6"/>
    </row>
    <row r="87" spans="1:10" ht="36">
      <c r="A87" s="6" t="s">
        <v>350</v>
      </c>
      <c r="B87" s="9" t="s">
        <v>11</v>
      </c>
      <c r="C87" s="6" t="s">
        <v>800</v>
      </c>
      <c r="D87" s="7" t="s">
        <v>373</v>
      </c>
      <c r="E87" s="6" t="s">
        <v>374</v>
      </c>
      <c r="F87" s="6" t="s">
        <v>375</v>
      </c>
      <c r="G87" s="6" t="s">
        <v>376</v>
      </c>
      <c r="H87" s="6" t="s">
        <v>377</v>
      </c>
      <c r="I87" s="6"/>
      <c r="J87" s="6"/>
    </row>
    <row r="88" spans="1:10" ht="33" customHeight="1">
      <c r="A88" s="6" t="s">
        <v>350</v>
      </c>
      <c r="B88" s="9" t="s">
        <v>43</v>
      </c>
      <c r="C88" s="6" t="s">
        <v>801</v>
      </c>
      <c r="D88" s="7" t="s">
        <v>378</v>
      </c>
      <c r="E88" s="6" t="s">
        <v>379</v>
      </c>
      <c r="F88" s="6" t="s">
        <v>380</v>
      </c>
      <c r="G88" s="6" t="s">
        <v>381</v>
      </c>
      <c r="H88" s="6" t="s">
        <v>382</v>
      </c>
      <c r="I88" s="6"/>
      <c r="J88" s="6"/>
    </row>
    <row r="89" spans="1:10" ht="36">
      <c r="A89" s="6" t="s">
        <v>350</v>
      </c>
      <c r="B89" s="9" t="s">
        <v>43</v>
      </c>
      <c r="C89" s="6" t="s">
        <v>802</v>
      </c>
      <c r="D89" s="7" t="s">
        <v>383</v>
      </c>
      <c r="E89" s="6" t="s">
        <v>384</v>
      </c>
      <c r="F89" s="6" t="s">
        <v>385</v>
      </c>
      <c r="G89" s="6" t="s">
        <v>386</v>
      </c>
      <c r="H89" s="6" t="s">
        <v>387</v>
      </c>
      <c r="I89" s="6"/>
      <c r="J89" s="6"/>
    </row>
    <row r="90" spans="1:10" ht="60">
      <c r="A90" s="6" t="s">
        <v>350</v>
      </c>
      <c r="B90" s="9" t="s">
        <v>17</v>
      </c>
      <c r="C90" s="6" t="s">
        <v>803</v>
      </c>
      <c r="D90" s="7" t="s">
        <v>357</v>
      </c>
      <c r="E90" s="6" t="s">
        <v>388</v>
      </c>
      <c r="F90" s="6" t="s">
        <v>389</v>
      </c>
      <c r="G90" s="6" t="s">
        <v>390</v>
      </c>
      <c r="H90" s="6" t="s">
        <v>391</v>
      </c>
      <c r="I90" s="6"/>
      <c r="J90" s="6"/>
    </row>
    <row r="91" spans="1:10" ht="384">
      <c r="A91" s="6" t="s">
        <v>350</v>
      </c>
      <c r="B91" s="9" t="s">
        <v>17</v>
      </c>
      <c r="C91" s="6" t="s">
        <v>392</v>
      </c>
      <c r="D91" s="7" t="s">
        <v>383</v>
      </c>
      <c r="E91" s="6" t="s">
        <v>393</v>
      </c>
      <c r="F91" s="6" t="s">
        <v>394</v>
      </c>
      <c r="G91" s="6" t="s">
        <v>395</v>
      </c>
      <c r="H91" s="6" t="s">
        <v>396</v>
      </c>
      <c r="I91" s="6"/>
      <c r="J91" s="6"/>
    </row>
    <row r="92" spans="1:10" ht="108">
      <c r="A92" s="6" t="s">
        <v>350</v>
      </c>
      <c r="B92" s="9" t="s">
        <v>17</v>
      </c>
      <c r="C92" s="6" t="s">
        <v>397</v>
      </c>
      <c r="D92" s="7" t="s">
        <v>398</v>
      </c>
      <c r="E92" s="6" t="s">
        <v>399</v>
      </c>
      <c r="F92" s="6" t="s">
        <v>400</v>
      </c>
      <c r="G92" s="6" t="s">
        <v>401</v>
      </c>
      <c r="H92" s="6" t="s">
        <v>402</v>
      </c>
      <c r="I92" s="6"/>
      <c r="J92" s="6"/>
    </row>
    <row r="93" spans="1:10" ht="96">
      <c r="A93" s="6" t="s">
        <v>350</v>
      </c>
      <c r="B93" s="9" t="s">
        <v>17</v>
      </c>
      <c r="C93" s="6" t="s">
        <v>403</v>
      </c>
      <c r="D93" s="7" t="s">
        <v>398</v>
      </c>
      <c r="E93" s="6" t="s">
        <v>399</v>
      </c>
      <c r="F93" s="6" t="s">
        <v>404</v>
      </c>
      <c r="G93" s="6" t="s">
        <v>405</v>
      </c>
      <c r="H93" s="6" t="s">
        <v>406</v>
      </c>
      <c r="I93" s="6"/>
      <c r="J93" s="6"/>
    </row>
    <row r="94" spans="1:10" ht="60">
      <c r="A94" s="6" t="s">
        <v>350</v>
      </c>
      <c r="B94" s="9" t="s">
        <v>11</v>
      </c>
      <c r="C94" s="6" t="s">
        <v>804</v>
      </c>
      <c r="D94" s="7" t="s">
        <v>383</v>
      </c>
      <c r="E94" s="6" t="s">
        <v>407</v>
      </c>
      <c r="F94" s="6" t="s">
        <v>408</v>
      </c>
      <c r="G94" s="6" t="s">
        <v>409</v>
      </c>
      <c r="H94" s="6" t="s">
        <v>410</v>
      </c>
      <c r="I94" s="6"/>
      <c r="J94" s="6"/>
    </row>
    <row r="95" spans="1:10" ht="60">
      <c r="A95" s="6" t="s">
        <v>350</v>
      </c>
      <c r="B95" s="9" t="s">
        <v>11</v>
      </c>
      <c r="C95" s="6" t="s">
        <v>411</v>
      </c>
      <c r="D95" s="7" t="s">
        <v>357</v>
      </c>
      <c r="E95" s="6" t="s">
        <v>412</v>
      </c>
      <c r="F95" s="6" t="s">
        <v>413</v>
      </c>
      <c r="G95" s="6" t="s">
        <v>414</v>
      </c>
      <c r="H95" s="6" t="s">
        <v>410</v>
      </c>
      <c r="I95" s="6"/>
      <c r="J95" s="6"/>
    </row>
    <row r="96" spans="1:10" ht="36">
      <c r="A96" s="6" t="s">
        <v>350</v>
      </c>
      <c r="B96" s="9" t="s">
        <v>43</v>
      </c>
      <c r="C96" s="6" t="s">
        <v>415</v>
      </c>
      <c r="D96" s="7" t="s">
        <v>373</v>
      </c>
      <c r="E96" s="6" t="s">
        <v>416</v>
      </c>
      <c r="F96" s="6" t="s">
        <v>417</v>
      </c>
      <c r="G96" s="6" t="s">
        <v>418</v>
      </c>
      <c r="H96" s="6" t="s">
        <v>419</v>
      </c>
      <c r="I96" s="6"/>
      <c r="J96" s="6"/>
    </row>
    <row r="97" spans="1:10" ht="96">
      <c r="A97" s="6" t="s">
        <v>350</v>
      </c>
      <c r="B97" s="9" t="s">
        <v>11</v>
      </c>
      <c r="C97" s="6" t="s">
        <v>805</v>
      </c>
      <c r="D97" s="7" t="s">
        <v>352</v>
      </c>
      <c r="E97" s="6" t="s">
        <v>420</v>
      </c>
      <c r="F97" s="6" t="s">
        <v>421</v>
      </c>
      <c r="G97" s="6" t="s">
        <v>422</v>
      </c>
      <c r="H97" s="6" t="s">
        <v>423</v>
      </c>
      <c r="I97" s="6"/>
      <c r="J97" s="6"/>
    </row>
    <row r="98" spans="1:10" ht="36">
      <c r="A98" s="6" t="s">
        <v>350</v>
      </c>
      <c r="B98" s="9" t="s">
        <v>17</v>
      </c>
      <c r="C98" s="6" t="s">
        <v>424</v>
      </c>
      <c r="D98" s="7" t="s">
        <v>357</v>
      </c>
      <c r="E98" s="6" t="s">
        <v>425</v>
      </c>
      <c r="F98" s="6" t="s">
        <v>426</v>
      </c>
      <c r="G98" s="6" t="s">
        <v>808</v>
      </c>
      <c r="H98" s="6" t="s">
        <v>807</v>
      </c>
      <c r="I98" s="6"/>
      <c r="J98" s="6"/>
    </row>
    <row r="99" spans="1:10" ht="60">
      <c r="A99" s="6" t="s">
        <v>350</v>
      </c>
      <c r="B99" s="9" t="s">
        <v>17</v>
      </c>
      <c r="C99" s="6" t="s">
        <v>806</v>
      </c>
      <c r="D99" s="7" t="s">
        <v>428</v>
      </c>
      <c r="E99" s="6" t="s">
        <v>429</v>
      </c>
      <c r="F99" s="6" t="s">
        <v>430</v>
      </c>
      <c r="G99" s="6" t="s">
        <v>431</v>
      </c>
      <c r="H99" s="6" t="s">
        <v>432</v>
      </c>
      <c r="I99" s="6"/>
      <c r="J99" s="6"/>
    </row>
    <row r="100" spans="1:10" ht="36">
      <c r="A100" s="6" t="s">
        <v>350</v>
      </c>
      <c r="B100" s="9" t="s">
        <v>17</v>
      </c>
      <c r="C100" s="6" t="s">
        <v>433</v>
      </c>
      <c r="D100" s="7" t="s">
        <v>434</v>
      </c>
      <c r="E100" s="6" t="s">
        <v>435</v>
      </c>
      <c r="F100" s="6" t="s">
        <v>436</v>
      </c>
      <c r="G100" s="6" t="s">
        <v>437</v>
      </c>
      <c r="H100" s="6" t="s">
        <v>427</v>
      </c>
      <c r="I100" s="6"/>
      <c r="J100" s="6"/>
    </row>
    <row r="101" spans="1:10" ht="48">
      <c r="A101" s="6" t="s">
        <v>350</v>
      </c>
      <c r="B101" s="9" t="s">
        <v>17</v>
      </c>
      <c r="C101" s="6" t="s">
        <v>438</v>
      </c>
      <c r="D101" s="7" t="s">
        <v>383</v>
      </c>
      <c r="E101" s="6" t="s">
        <v>809</v>
      </c>
      <c r="F101" s="6" t="s">
        <v>439</v>
      </c>
      <c r="G101" s="6" t="s">
        <v>440</v>
      </c>
      <c r="H101" s="6" t="s">
        <v>441</v>
      </c>
      <c r="I101" s="6"/>
      <c r="J101" s="6"/>
    </row>
    <row r="102" spans="1:10" ht="96">
      <c r="A102" s="6" t="s">
        <v>350</v>
      </c>
      <c r="B102" s="9" t="s">
        <v>17</v>
      </c>
      <c r="C102" s="6" t="s">
        <v>442</v>
      </c>
      <c r="D102" s="7" t="s">
        <v>357</v>
      </c>
      <c r="E102" s="6" t="s">
        <v>811</v>
      </c>
      <c r="F102" s="6" t="s">
        <v>443</v>
      </c>
      <c r="G102" s="6" t="s">
        <v>810</v>
      </c>
      <c r="H102" s="6" t="s">
        <v>444</v>
      </c>
      <c r="I102" s="6"/>
      <c r="J102" s="6"/>
    </row>
    <row r="103" spans="1:10" ht="24">
      <c r="A103" s="6" t="s">
        <v>350</v>
      </c>
      <c r="B103" s="9" t="s">
        <v>43</v>
      </c>
      <c r="C103" s="6" t="s">
        <v>445</v>
      </c>
      <c r="D103" s="7" t="s">
        <v>357</v>
      </c>
      <c r="E103" s="6" t="s">
        <v>446</v>
      </c>
      <c r="F103" s="6" t="s">
        <v>447</v>
      </c>
      <c r="G103" s="6" t="s">
        <v>448</v>
      </c>
      <c r="H103" s="6" t="s">
        <v>449</v>
      </c>
      <c r="I103" s="6"/>
      <c r="J103" s="6"/>
    </row>
    <row r="104" spans="1:10" ht="108">
      <c r="A104" s="6" t="s">
        <v>350</v>
      </c>
      <c r="B104" s="9" t="s">
        <v>11</v>
      </c>
      <c r="C104" s="6" t="s">
        <v>450</v>
      </c>
      <c r="D104" s="7" t="s">
        <v>398</v>
      </c>
      <c r="E104" s="6" t="s">
        <v>451</v>
      </c>
      <c r="F104" s="6" t="s">
        <v>452</v>
      </c>
      <c r="G104" s="6" t="s">
        <v>453</v>
      </c>
      <c r="H104" s="6" t="s">
        <v>454</v>
      </c>
      <c r="I104" s="6"/>
      <c r="J104" s="6"/>
    </row>
    <row r="105" spans="1:10" ht="48">
      <c r="A105" s="6" t="s">
        <v>350</v>
      </c>
      <c r="B105" s="9" t="s">
        <v>11</v>
      </c>
      <c r="C105" s="6" t="s">
        <v>455</v>
      </c>
      <c r="D105" s="7" t="s">
        <v>357</v>
      </c>
      <c r="E105" s="6" t="s">
        <v>456</v>
      </c>
      <c r="F105" s="6" t="s">
        <v>457</v>
      </c>
      <c r="G105" s="6" t="s">
        <v>458</v>
      </c>
      <c r="H105" s="6" t="s">
        <v>459</v>
      </c>
      <c r="I105" s="6"/>
      <c r="J105" s="6"/>
    </row>
    <row r="106" spans="1:10" ht="60">
      <c r="A106" s="6" t="s">
        <v>350</v>
      </c>
      <c r="B106" s="9" t="s">
        <v>17</v>
      </c>
      <c r="C106" s="6" t="s">
        <v>460</v>
      </c>
      <c r="D106" s="7" t="s">
        <v>461</v>
      </c>
      <c r="E106" s="6" t="s">
        <v>462</v>
      </c>
      <c r="F106" s="6" t="s">
        <v>463</v>
      </c>
      <c r="G106" s="6" t="s">
        <v>464</v>
      </c>
      <c r="H106" s="6" t="s">
        <v>465</v>
      </c>
      <c r="I106" s="6"/>
      <c r="J106" s="6"/>
    </row>
    <row r="107" spans="1:10" ht="36">
      <c r="A107" s="6" t="s">
        <v>350</v>
      </c>
      <c r="B107" s="9" t="s">
        <v>11</v>
      </c>
      <c r="C107" s="6" t="s">
        <v>466</v>
      </c>
      <c r="D107" s="7" t="s">
        <v>434</v>
      </c>
      <c r="E107" s="6" t="s">
        <v>467</v>
      </c>
      <c r="F107" s="6" t="s">
        <v>468</v>
      </c>
      <c r="G107" s="6" t="s">
        <v>469</v>
      </c>
      <c r="H107" s="6" t="s">
        <v>470</v>
      </c>
      <c r="I107" s="6"/>
      <c r="J107" s="6"/>
    </row>
    <row r="108" spans="1:10" ht="84">
      <c r="A108" s="6" t="s">
        <v>350</v>
      </c>
      <c r="B108" s="9" t="s">
        <v>17</v>
      </c>
      <c r="C108" s="6" t="s">
        <v>471</v>
      </c>
      <c r="D108" s="7" t="s">
        <v>352</v>
      </c>
      <c r="E108" s="6" t="s">
        <v>472</v>
      </c>
      <c r="F108" s="6" t="s">
        <v>473</v>
      </c>
      <c r="G108" s="6" t="s">
        <v>474</v>
      </c>
      <c r="H108" s="6" t="s">
        <v>475</v>
      </c>
      <c r="I108" s="6"/>
      <c r="J108" s="6"/>
    </row>
    <row r="109" spans="1:10" ht="33.950000000000003" customHeight="1">
      <c r="A109" s="6" t="s">
        <v>350</v>
      </c>
      <c r="B109" s="9" t="s">
        <v>43</v>
      </c>
      <c r="C109" s="6" t="s">
        <v>476</v>
      </c>
      <c r="D109" s="7" t="s">
        <v>357</v>
      </c>
      <c r="E109" s="6" t="s">
        <v>477</v>
      </c>
      <c r="F109" s="6" t="s">
        <v>478</v>
      </c>
      <c r="G109" s="6" t="s">
        <v>479</v>
      </c>
      <c r="H109" s="6" t="s">
        <v>480</v>
      </c>
      <c r="I109" s="6"/>
      <c r="J109" s="6"/>
    </row>
    <row r="110" spans="1:10" ht="36">
      <c r="A110" s="6" t="s">
        <v>350</v>
      </c>
      <c r="B110" s="9" t="s">
        <v>43</v>
      </c>
      <c r="C110" s="6" t="s">
        <v>481</v>
      </c>
      <c r="D110" s="7" t="s">
        <v>482</v>
      </c>
      <c r="E110" s="6" t="s">
        <v>483</v>
      </c>
      <c r="F110" s="6" t="s">
        <v>484</v>
      </c>
      <c r="G110" s="6" t="s">
        <v>485</v>
      </c>
      <c r="H110" s="6" t="s">
        <v>486</v>
      </c>
      <c r="I110" s="6"/>
      <c r="J110" s="6"/>
    </row>
    <row r="111" spans="1:10" ht="72">
      <c r="A111" s="6" t="s">
        <v>350</v>
      </c>
      <c r="B111" s="9" t="s">
        <v>11</v>
      </c>
      <c r="C111" s="6" t="s">
        <v>487</v>
      </c>
      <c r="D111" s="7" t="s">
        <v>352</v>
      </c>
      <c r="E111" s="6" t="s">
        <v>488</v>
      </c>
      <c r="F111" s="6" t="s">
        <v>489</v>
      </c>
      <c r="G111" s="6" t="s">
        <v>490</v>
      </c>
      <c r="H111" s="6" t="s">
        <v>205</v>
      </c>
      <c r="I111" s="6"/>
      <c r="J111" s="6"/>
    </row>
    <row r="112" spans="1:10" ht="72">
      <c r="A112" s="6" t="s">
        <v>350</v>
      </c>
      <c r="B112" s="9" t="s">
        <v>11</v>
      </c>
      <c r="C112" s="6" t="s">
        <v>491</v>
      </c>
      <c r="D112" s="7" t="s">
        <v>357</v>
      </c>
      <c r="E112" s="6" t="s">
        <v>492</v>
      </c>
      <c r="F112" s="6" t="s">
        <v>493</v>
      </c>
      <c r="G112" s="6" t="s">
        <v>494</v>
      </c>
      <c r="H112" s="6" t="s">
        <v>495</v>
      </c>
      <c r="I112" s="6"/>
      <c r="J112" s="6"/>
    </row>
    <row r="113" spans="1:10" ht="24">
      <c r="A113" s="6" t="s">
        <v>350</v>
      </c>
      <c r="B113" s="9" t="s">
        <v>17</v>
      </c>
      <c r="C113" s="6" t="s">
        <v>851</v>
      </c>
      <c r="D113" s="11" t="s">
        <v>856</v>
      </c>
      <c r="E113" s="6" t="s">
        <v>852</v>
      </c>
      <c r="F113" s="6" t="s">
        <v>853</v>
      </c>
      <c r="G113" s="6" t="s">
        <v>854</v>
      </c>
      <c r="H113" s="6" t="s">
        <v>855</v>
      </c>
      <c r="I113" s="6"/>
      <c r="J113" s="6"/>
    </row>
    <row r="114" spans="1:10" ht="240">
      <c r="A114" s="6" t="s">
        <v>350</v>
      </c>
      <c r="B114" s="9" t="s">
        <v>11</v>
      </c>
      <c r="C114" s="6" t="s">
        <v>496</v>
      </c>
      <c r="D114" s="7" t="s">
        <v>434</v>
      </c>
      <c r="E114" s="6" t="s">
        <v>497</v>
      </c>
      <c r="F114" s="6" t="s">
        <v>498</v>
      </c>
      <c r="G114" s="6" t="s">
        <v>499</v>
      </c>
      <c r="H114" s="6" t="s">
        <v>500</v>
      </c>
      <c r="I114" s="6"/>
      <c r="J114" s="6"/>
    </row>
    <row r="115" spans="1:10" ht="48">
      <c r="A115" s="6" t="s">
        <v>350</v>
      </c>
      <c r="B115" s="9" t="s">
        <v>17</v>
      </c>
      <c r="C115" s="6" t="s">
        <v>812</v>
      </c>
      <c r="D115" s="7" t="s">
        <v>434</v>
      </c>
      <c r="E115" s="6" t="s">
        <v>501</v>
      </c>
      <c r="F115" s="6" t="s">
        <v>502</v>
      </c>
      <c r="G115" s="6" t="s">
        <v>813</v>
      </c>
      <c r="H115" s="6" t="s">
        <v>503</v>
      </c>
      <c r="I115" s="6"/>
      <c r="J115" s="6"/>
    </row>
    <row r="116" spans="1:10" ht="72">
      <c r="A116" s="6" t="s">
        <v>350</v>
      </c>
      <c r="B116" s="9" t="s">
        <v>17</v>
      </c>
      <c r="C116" s="6" t="s">
        <v>504</v>
      </c>
      <c r="D116" s="7" t="s">
        <v>434</v>
      </c>
      <c r="E116" s="6" t="s">
        <v>505</v>
      </c>
      <c r="F116" s="6" t="s">
        <v>506</v>
      </c>
      <c r="G116" s="6" t="s">
        <v>834</v>
      </c>
      <c r="H116" s="6" t="s">
        <v>833</v>
      </c>
      <c r="I116" s="6"/>
      <c r="J116" s="6"/>
    </row>
    <row r="117" spans="1:10" ht="36">
      <c r="A117" s="6" t="s">
        <v>350</v>
      </c>
      <c r="B117" s="9" t="s">
        <v>17</v>
      </c>
      <c r="C117" s="6" t="s">
        <v>507</v>
      </c>
      <c r="D117" s="7" t="s">
        <v>461</v>
      </c>
      <c r="E117" s="6" t="s">
        <v>508</v>
      </c>
      <c r="F117" s="6" t="s">
        <v>509</v>
      </c>
      <c r="G117" s="6" t="s">
        <v>510</v>
      </c>
      <c r="H117" s="6" t="s">
        <v>511</v>
      </c>
      <c r="I117" s="6"/>
      <c r="J117" s="6"/>
    </row>
    <row r="118" spans="1:10" ht="84">
      <c r="A118" s="6" t="s">
        <v>350</v>
      </c>
      <c r="B118" s="9" t="s">
        <v>17</v>
      </c>
      <c r="C118" s="6" t="s">
        <v>512</v>
      </c>
      <c r="D118" s="7" t="s">
        <v>373</v>
      </c>
      <c r="E118" s="6" t="s">
        <v>815</v>
      </c>
      <c r="F118" s="6" t="s">
        <v>513</v>
      </c>
      <c r="G118" s="6" t="s">
        <v>814</v>
      </c>
      <c r="H118" s="6" t="s">
        <v>832</v>
      </c>
      <c r="I118" s="6"/>
      <c r="J118" s="6"/>
    </row>
    <row r="119" spans="1:10" ht="24">
      <c r="A119" s="6" t="s">
        <v>350</v>
      </c>
      <c r="B119" s="9" t="s">
        <v>11</v>
      </c>
      <c r="C119" s="6" t="s">
        <v>514</v>
      </c>
      <c r="D119" s="7" t="s">
        <v>352</v>
      </c>
      <c r="E119" s="6" t="s">
        <v>515</v>
      </c>
      <c r="F119" s="6" t="s">
        <v>516</v>
      </c>
      <c r="G119" s="6" t="s">
        <v>517</v>
      </c>
      <c r="H119" s="6" t="s">
        <v>831</v>
      </c>
      <c r="I119" s="6"/>
      <c r="J119" s="6"/>
    </row>
    <row r="120" spans="1:10" ht="108">
      <c r="A120" s="6" t="s">
        <v>350</v>
      </c>
      <c r="B120" s="9" t="s">
        <v>17</v>
      </c>
      <c r="C120" s="6" t="s">
        <v>518</v>
      </c>
      <c r="D120" s="7" t="s">
        <v>482</v>
      </c>
      <c r="E120" s="6" t="s">
        <v>519</v>
      </c>
      <c r="F120" s="6" t="s">
        <v>520</v>
      </c>
      <c r="G120" s="6" t="s">
        <v>521</v>
      </c>
      <c r="H120" s="6" t="s">
        <v>522</v>
      </c>
      <c r="I120" s="6"/>
      <c r="J120" s="6"/>
    </row>
    <row r="121" spans="1:10" ht="60">
      <c r="A121" s="6" t="s">
        <v>350</v>
      </c>
      <c r="B121" s="9" t="s">
        <v>17</v>
      </c>
      <c r="C121" s="6" t="s">
        <v>523</v>
      </c>
      <c r="D121" s="7" t="s">
        <v>357</v>
      </c>
      <c r="E121" s="6" t="s">
        <v>524</v>
      </c>
      <c r="F121" s="6" t="s">
        <v>525</v>
      </c>
      <c r="G121" s="6" t="s">
        <v>526</v>
      </c>
      <c r="H121" s="6" t="s">
        <v>527</v>
      </c>
      <c r="I121" s="6"/>
      <c r="J121" s="6"/>
    </row>
    <row r="122" spans="1:10" ht="60">
      <c r="A122" s="6" t="s">
        <v>350</v>
      </c>
      <c r="B122" s="9" t="s">
        <v>17</v>
      </c>
      <c r="C122" s="6" t="s">
        <v>528</v>
      </c>
      <c r="D122" s="7" t="s">
        <v>383</v>
      </c>
      <c r="E122" s="6" t="s">
        <v>529</v>
      </c>
      <c r="F122" s="6" t="s">
        <v>530</v>
      </c>
      <c r="G122" s="6" t="s">
        <v>531</v>
      </c>
      <c r="H122" s="6" t="s">
        <v>532</v>
      </c>
      <c r="I122" s="6"/>
      <c r="J122" s="6"/>
    </row>
    <row r="123" spans="1:10" ht="48">
      <c r="A123" s="6" t="s">
        <v>350</v>
      </c>
      <c r="B123" s="9" t="s">
        <v>17</v>
      </c>
      <c r="C123" s="6" t="s">
        <v>533</v>
      </c>
      <c r="D123" s="7" t="s">
        <v>352</v>
      </c>
      <c r="E123" s="6" t="s">
        <v>534</v>
      </c>
      <c r="F123" s="6" t="s">
        <v>535</v>
      </c>
      <c r="G123" s="6" t="s">
        <v>536</v>
      </c>
      <c r="H123" s="6" t="s">
        <v>537</v>
      </c>
      <c r="I123" s="6"/>
      <c r="J123" s="6"/>
    </row>
    <row r="124" spans="1:10" ht="120">
      <c r="A124" s="6" t="s">
        <v>350</v>
      </c>
      <c r="B124" s="9" t="s">
        <v>17</v>
      </c>
      <c r="C124" s="6" t="s">
        <v>538</v>
      </c>
      <c r="D124" s="7" t="s">
        <v>383</v>
      </c>
      <c r="E124" s="6" t="s">
        <v>539</v>
      </c>
      <c r="F124" s="6" t="s">
        <v>540</v>
      </c>
      <c r="G124" s="6" t="s">
        <v>541</v>
      </c>
      <c r="H124" s="6" t="s">
        <v>542</v>
      </c>
      <c r="I124" s="6"/>
      <c r="J124" s="6"/>
    </row>
    <row r="125" spans="1:10" ht="48">
      <c r="A125" s="6" t="s">
        <v>350</v>
      </c>
      <c r="B125" s="9" t="s">
        <v>17</v>
      </c>
      <c r="C125" s="6" t="s">
        <v>543</v>
      </c>
      <c r="D125" s="7" t="s">
        <v>352</v>
      </c>
      <c r="E125" s="6" t="s">
        <v>544</v>
      </c>
      <c r="F125" s="6" t="s">
        <v>545</v>
      </c>
      <c r="G125" s="6" t="s">
        <v>546</v>
      </c>
      <c r="H125" s="6" t="s">
        <v>547</v>
      </c>
      <c r="I125" s="6"/>
      <c r="J125" s="6"/>
    </row>
    <row r="126" spans="1:10" ht="48">
      <c r="A126" s="6" t="s">
        <v>350</v>
      </c>
      <c r="B126" s="9" t="s">
        <v>43</v>
      </c>
      <c r="C126" s="6" t="s">
        <v>548</v>
      </c>
      <c r="D126" s="7" t="s">
        <v>357</v>
      </c>
      <c r="E126" s="6" t="s">
        <v>549</v>
      </c>
      <c r="F126" s="6" t="s">
        <v>550</v>
      </c>
      <c r="G126" s="6" t="s">
        <v>551</v>
      </c>
      <c r="H126" s="6" t="s">
        <v>552</v>
      </c>
      <c r="I126" s="6"/>
      <c r="J126" s="6"/>
    </row>
    <row r="127" spans="1:10" ht="36">
      <c r="A127" s="6" t="s">
        <v>350</v>
      </c>
      <c r="B127" s="9" t="s">
        <v>17</v>
      </c>
      <c r="C127" s="6" t="s">
        <v>553</v>
      </c>
      <c r="D127" s="7" t="s">
        <v>383</v>
      </c>
      <c r="E127" s="6" t="s">
        <v>111</v>
      </c>
      <c r="F127" s="6" t="s">
        <v>554</v>
      </c>
      <c r="G127" s="6" t="s">
        <v>555</v>
      </c>
      <c r="H127" s="6" t="s">
        <v>556</v>
      </c>
      <c r="I127" s="6"/>
      <c r="J127" s="6"/>
    </row>
    <row r="128" spans="1:10" ht="72">
      <c r="A128" s="6" t="s">
        <v>350</v>
      </c>
      <c r="B128" s="9" t="s">
        <v>11</v>
      </c>
      <c r="C128" s="6" t="s">
        <v>557</v>
      </c>
      <c r="D128" s="7" t="s">
        <v>352</v>
      </c>
      <c r="E128" s="6" t="s">
        <v>558</v>
      </c>
      <c r="F128" s="6" t="s">
        <v>559</v>
      </c>
      <c r="G128" s="6" t="s">
        <v>560</v>
      </c>
      <c r="H128" s="6" t="s">
        <v>561</v>
      </c>
      <c r="I128" s="6"/>
      <c r="J128" s="6"/>
    </row>
    <row r="129" spans="1:10" ht="48">
      <c r="A129" s="6" t="s">
        <v>350</v>
      </c>
      <c r="B129" s="9" t="s">
        <v>11</v>
      </c>
      <c r="C129" s="6" t="s">
        <v>562</v>
      </c>
      <c r="D129" s="7" t="s">
        <v>357</v>
      </c>
      <c r="E129" s="6" t="s">
        <v>563</v>
      </c>
      <c r="F129" s="6" t="s">
        <v>564</v>
      </c>
      <c r="G129" s="6" t="s">
        <v>565</v>
      </c>
      <c r="H129" s="6" t="s">
        <v>566</v>
      </c>
      <c r="I129" s="6"/>
      <c r="J129" s="6"/>
    </row>
    <row r="130" spans="1:10" ht="24">
      <c r="A130" s="6" t="s">
        <v>350</v>
      </c>
      <c r="B130" s="9" t="s">
        <v>43</v>
      </c>
      <c r="C130" s="6" t="s">
        <v>567</v>
      </c>
      <c r="D130" s="7" t="s">
        <v>352</v>
      </c>
      <c r="E130" s="6" t="s">
        <v>568</v>
      </c>
      <c r="F130" s="6" t="s">
        <v>569</v>
      </c>
      <c r="G130" s="6" t="s">
        <v>570</v>
      </c>
      <c r="H130" s="6" t="s">
        <v>571</v>
      </c>
      <c r="I130" s="6"/>
      <c r="J130" s="6"/>
    </row>
    <row r="131" spans="1:10" ht="36">
      <c r="A131" s="6" t="s">
        <v>350</v>
      </c>
      <c r="B131" s="9" t="s">
        <v>17</v>
      </c>
      <c r="C131" s="6" t="s">
        <v>572</v>
      </c>
      <c r="D131" s="7" t="s">
        <v>357</v>
      </c>
      <c r="E131" s="6" t="s">
        <v>573</v>
      </c>
      <c r="F131" s="6" t="s">
        <v>574</v>
      </c>
      <c r="G131" s="6" t="s">
        <v>575</v>
      </c>
      <c r="H131" s="6" t="s">
        <v>576</v>
      </c>
      <c r="I131" s="6"/>
      <c r="J131" s="6"/>
    </row>
    <row r="132" spans="1:10" ht="72">
      <c r="A132" s="6" t="s">
        <v>350</v>
      </c>
      <c r="B132" s="9" t="s">
        <v>17</v>
      </c>
      <c r="C132" s="6" t="s">
        <v>816</v>
      </c>
      <c r="D132" s="7" t="s">
        <v>378</v>
      </c>
      <c r="E132" s="6" t="s">
        <v>577</v>
      </c>
      <c r="F132" s="6" t="s">
        <v>578</v>
      </c>
      <c r="G132" s="6" t="s">
        <v>579</v>
      </c>
      <c r="H132" s="6" t="s">
        <v>580</v>
      </c>
      <c r="I132" s="6"/>
      <c r="J132" s="6"/>
    </row>
    <row r="133" spans="1:10" ht="24">
      <c r="A133" s="6" t="s">
        <v>350</v>
      </c>
      <c r="B133" s="9" t="s">
        <v>43</v>
      </c>
      <c r="C133" s="6" t="s">
        <v>581</v>
      </c>
      <c r="D133" s="7" t="s">
        <v>357</v>
      </c>
      <c r="E133" s="6" t="s">
        <v>582</v>
      </c>
      <c r="F133" s="6" t="s">
        <v>583</v>
      </c>
      <c r="G133" s="6" t="s">
        <v>584</v>
      </c>
      <c r="H133" s="6" t="s">
        <v>585</v>
      </c>
      <c r="I133" s="6"/>
      <c r="J133" s="6"/>
    </row>
    <row r="134" spans="1:10" ht="24">
      <c r="A134" s="6" t="s">
        <v>350</v>
      </c>
      <c r="B134" s="9" t="s">
        <v>11</v>
      </c>
      <c r="C134" s="6" t="s">
        <v>586</v>
      </c>
      <c r="D134" s="7" t="s">
        <v>352</v>
      </c>
      <c r="E134" s="6" t="s">
        <v>587</v>
      </c>
      <c r="F134" s="6" t="s">
        <v>588</v>
      </c>
      <c r="G134" s="6" t="s">
        <v>589</v>
      </c>
      <c r="H134" s="6" t="s">
        <v>590</v>
      </c>
      <c r="I134" s="6"/>
      <c r="J134" s="6"/>
    </row>
    <row r="135" spans="1:10" ht="192">
      <c r="A135" s="6" t="s">
        <v>350</v>
      </c>
      <c r="B135" s="9" t="s">
        <v>17</v>
      </c>
      <c r="C135" s="6" t="s">
        <v>591</v>
      </c>
      <c r="D135" s="7" t="s">
        <v>378</v>
      </c>
      <c r="E135" s="6" t="s">
        <v>592</v>
      </c>
      <c r="F135" s="6" t="s">
        <v>593</v>
      </c>
      <c r="G135" s="6" t="s">
        <v>594</v>
      </c>
      <c r="H135" s="6" t="s">
        <v>595</v>
      </c>
      <c r="I135" s="6"/>
      <c r="J135" s="6"/>
    </row>
    <row r="136" spans="1:10" ht="36">
      <c r="A136" s="6" t="s">
        <v>350</v>
      </c>
      <c r="B136" s="9" t="s">
        <v>11</v>
      </c>
      <c r="C136" s="6" t="s">
        <v>596</v>
      </c>
      <c r="D136" s="7" t="s">
        <v>352</v>
      </c>
      <c r="E136" s="6" t="s">
        <v>597</v>
      </c>
      <c r="F136" s="6" t="s">
        <v>835</v>
      </c>
      <c r="G136" s="6" t="s">
        <v>836</v>
      </c>
      <c r="H136" s="6" t="s">
        <v>598</v>
      </c>
      <c r="I136" s="6"/>
      <c r="J136" s="6"/>
    </row>
    <row r="137" spans="1:10" ht="36">
      <c r="A137" s="6" t="s">
        <v>350</v>
      </c>
      <c r="B137" s="9" t="s">
        <v>43</v>
      </c>
      <c r="C137" s="6" t="s">
        <v>599</v>
      </c>
      <c r="D137" s="7" t="s">
        <v>352</v>
      </c>
      <c r="E137" s="6" t="s">
        <v>600</v>
      </c>
      <c r="F137" s="6" t="s">
        <v>601</v>
      </c>
      <c r="G137" s="6" t="s">
        <v>602</v>
      </c>
      <c r="H137" s="6" t="s">
        <v>603</v>
      </c>
      <c r="I137" s="6"/>
      <c r="J137" s="6"/>
    </row>
    <row r="138" spans="1:10" ht="24">
      <c r="A138" s="6" t="s">
        <v>350</v>
      </c>
      <c r="B138" s="9" t="s">
        <v>43</v>
      </c>
      <c r="C138" s="6" t="s">
        <v>604</v>
      </c>
      <c r="D138" s="7" t="s">
        <v>352</v>
      </c>
      <c r="E138" s="6" t="s">
        <v>605</v>
      </c>
      <c r="F138" s="6" t="s">
        <v>838</v>
      </c>
      <c r="G138" s="6" t="s">
        <v>837</v>
      </c>
      <c r="H138" s="6" t="s">
        <v>606</v>
      </c>
      <c r="I138" s="6"/>
      <c r="J138" s="6"/>
    </row>
    <row r="139" spans="1:10" ht="48">
      <c r="A139" s="6" t="s">
        <v>350</v>
      </c>
      <c r="B139" s="9" t="s">
        <v>11</v>
      </c>
      <c r="C139" s="6" t="s">
        <v>607</v>
      </c>
      <c r="D139" s="7" t="s">
        <v>357</v>
      </c>
      <c r="E139" s="6" t="s">
        <v>608</v>
      </c>
      <c r="F139" s="6" t="s">
        <v>609</v>
      </c>
      <c r="G139" s="6" t="s">
        <v>610</v>
      </c>
      <c r="H139" s="6" t="s">
        <v>611</v>
      </c>
      <c r="I139" s="6"/>
      <c r="J139" s="6"/>
    </row>
    <row r="140" spans="1:10" ht="48">
      <c r="A140" s="6" t="s">
        <v>350</v>
      </c>
      <c r="B140" s="9" t="s">
        <v>11</v>
      </c>
      <c r="C140" s="6" t="s">
        <v>612</v>
      </c>
      <c r="D140" s="7" t="s">
        <v>352</v>
      </c>
      <c r="E140" s="6" t="s">
        <v>613</v>
      </c>
      <c r="F140" s="6" t="s">
        <v>614</v>
      </c>
      <c r="G140" s="6" t="s">
        <v>615</v>
      </c>
      <c r="H140" s="6" t="s">
        <v>616</v>
      </c>
      <c r="I140" s="6"/>
      <c r="J140" s="6"/>
    </row>
    <row r="141" spans="1:10" ht="36">
      <c r="A141" s="6" t="s">
        <v>350</v>
      </c>
      <c r="B141" s="9" t="s">
        <v>11</v>
      </c>
      <c r="C141" s="6" t="s">
        <v>617</v>
      </c>
      <c r="D141" s="7" t="s">
        <v>352</v>
      </c>
      <c r="E141" s="6" t="s">
        <v>618</v>
      </c>
      <c r="F141" s="6" t="s">
        <v>619</v>
      </c>
      <c r="G141" s="6" t="s">
        <v>620</v>
      </c>
      <c r="H141" s="6" t="s">
        <v>598</v>
      </c>
      <c r="I141" s="6"/>
      <c r="J141" s="6"/>
    </row>
    <row r="142" spans="1:10" ht="24">
      <c r="A142" s="6" t="s">
        <v>350</v>
      </c>
      <c r="B142" s="9" t="s">
        <v>43</v>
      </c>
      <c r="C142" s="6" t="s">
        <v>621</v>
      </c>
      <c r="D142" s="7" t="s">
        <v>352</v>
      </c>
      <c r="E142" s="6" t="s">
        <v>622</v>
      </c>
      <c r="F142" s="6" t="s">
        <v>623</v>
      </c>
      <c r="G142" s="6" t="s">
        <v>624</v>
      </c>
      <c r="H142" s="6" t="s">
        <v>625</v>
      </c>
      <c r="I142" s="6"/>
      <c r="J142" s="6"/>
    </row>
    <row r="143" spans="1:10" ht="60">
      <c r="A143" s="6" t="s">
        <v>350</v>
      </c>
      <c r="B143" s="9" t="s">
        <v>17</v>
      </c>
      <c r="C143" s="6" t="s">
        <v>817</v>
      </c>
      <c r="D143" s="7" t="s">
        <v>428</v>
      </c>
      <c r="E143" s="6" t="s">
        <v>626</v>
      </c>
      <c r="F143" s="6" t="s">
        <v>627</v>
      </c>
      <c r="G143" s="6" t="s">
        <v>628</v>
      </c>
      <c r="H143" s="6" t="s">
        <v>629</v>
      </c>
      <c r="I143" s="6"/>
      <c r="J143" s="6"/>
    </row>
    <row r="144" spans="1:10" ht="36">
      <c r="A144" s="6" t="s">
        <v>350</v>
      </c>
      <c r="B144" s="9" t="s">
        <v>11</v>
      </c>
      <c r="C144" s="6" t="s">
        <v>630</v>
      </c>
      <c r="D144" s="7" t="s">
        <v>357</v>
      </c>
      <c r="E144" s="6" t="s">
        <v>631</v>
      </c>
      <c r="F144" s="6" t="s">
        <v>632</v>
      </c>
      <c r="G144" s="6" t="s">
        <v>633</v>
      </c>
      <c r="H144" s="6" t="s">
        <v>634</v>
      </c>
      <c r="I144" s="6"/>
      <c r="J144" s="6"/>
    </row>
    <row r="145" spans="1:10" ht="24">
      <c r="A145" s="6" t="s">
        <v>350</v>
      </c>
      <c r="B145" s="9" t="s">
        <v>43</v>
      </c>
      <c r="C145" s="6" t="s">
        <v>635</v>
      </c>
      <c r="D145" s="7" t="s">
        <v>357</v>
      </c>
      <c r="E145" s="6" t="s">
        <v>636</v>
      </c>
      <c r="F145" s="6" t="s">
        <v>637</v>
      </c>
      <c r="G145" s="6" t="s">
        <v>638</v>
      </c>
      <c r="H145" s="6" t="s">
        <v>639</v>
      </c>
      <c r="I145" s="6"/>
      <c r="J145" s="6"/>
    </row>
    <row r="146" spans="1:10" ht="60">
      <c r="A146" s="6" t="s">
        <v>350</v>
      </c>
      <c r="B146" s="9" t="s">
        <v>11</v>
      </c>
      <c r="C146" s="6" t="s">
        <v>818</v>
      </c>
      <c r="D146" s="7" t="s">
        <v>357</v>
      </c>
      <c r="E146" s="6" t="s">
        <v>640</v>
      </c>
      <c r="F146" s="6" t="s">
        <v>641</v>
      </c>
      <c r="G146" s="6" t="s">
        <v>642</v>
      </c>
      <c r="H146" s="6" t="s">
        <v>643</v>
      </c>
      <c r="I146" s="6"/>
      <c r="J146" s="6"/>
    </row>
    <row r="147" spans="1:10" ht="36">
      <c r="A147" s="6" t="s">
        <v>350</v>
      </c>
      <c r="B147" s="9" t="s">
        <v>43</v>
      </c>
      <c r="C147" s="6" t="s">
        <v>644</v>
      </c>
      <c r="D147" s="7" t="s">
        <v>352</v>
      </c>
      <c r="E147" s="6" t="s">
        <v>645</v>
      </c>
      <c r="F147" s="6" t="s">
        <v>646</v>
      </c>
      <c r="G147" s="6" t="s">
        <v>647</v>
      </c>
      <c r="H147" s="6" t="s">
        <v>648</v>
      </c>
      <c r="I147" s="6"/>
      <c r="J147" s="6"/>
    </row>
    <row r="148" spans="1:10" ht="60">
      <c r="A148" s="6" t="s">
        <v>350</v>
      </c>
      <c r="B148" s="9" t="s">
        <v>43</v>
      </c>
      <c r="C148" s="6" t="s">
        <v>649</v>
      </c>
      <c r="D148" s="7" t="s">
        <v>434</v>
      </c>
      <c r="E148" s="6" t="s">
        <v>650</v>
      </c>
      <c r="F148" s="6" t="s">
        <v>821</v>
      </c>
      <c r="G148" s="6" t="s">
        <v>651</v>
      </c>
      <c r="H148" s="6" t="s">
        <v>652</v>
      </c>
      <c r="I148" s="6"/>
      <c r="J148" s="6"/>
    </row>
    <row r="149" spans="1:10" ht="36">
      <c r="A149" s="6" t="s">
        <v>350</v>
      </c>
      <c r="B149" s="9" t="s">
        <v>11</v>
      </c>
      <c r="C149" s="6" t="s">
        <v>653</v>
      </c>
      <c r="D149" s="7" t="s">
        <v>357</v>
      </c>
      <c r="E149" s="6" t="s">
        <v>654</v>
      </c>
      <c r="F149" s="6" t="s">
        <v>655</v>
      </c>
      <c r="G149" s="6" t="s">
        <v>656</v>
      </c>
      <c r="H149" s="6" t="s">
        <v>657</v>
      </c>
      <c r="I149" s="6"/>
      <c r="J149" s="6"/>
    </row>
    <row r="150" spans="1:10" ht="96">
      <c r="A150" s="6" t="s">
        <v>350</v>
      </c>
      <c r="B150" s="9" t="s">
        <v>17</v>
      </c>
      <c r="C150" s="6" t="s">
        <v>658</v>
      </c>
      <c r="D150" s="7" t="s">
        <v>357</v>
      </c>
      <c r="E150" s="6" t="s">
        <v>659</v>
      </c>
      <c r="F150" s="6" t="s">
        <v>660</v>
      </c>
      <c r="G150" s="6" t="s">
        <v>661</v>
      </c>
      <c r="H150" s="6" t="s">
        <v>662</v>
      </c>
      <c r="I150" s="6"/>
      <c r="J150" s="6"/>
    </row>
    <row r="151" spans="1:10" ht="60">
      <c r="A151" s="6" t="s">
        <v>350</v>
      </c>
      <c r="B151" s="9" t="s">
        <v>11</v>
      </c>
      <c r="C151" s="6" t="s">
        <v>663</v>
      </c>
      <c r="D151" s="7" t="s">
        <v>383</v>
      </c>
      <c r="E151" s="6" t="s">
        <v>664</v>
      </c>
      <c r="F151" s="6" t="s">
        <v>820</v>
      </c>
      <c r="G151" s="6" t="s">
        <v>665</v>
      </c>
      <c r="H151" s="6" t="s">
        <v>819</v>
      </c>
      <c r="I151" s="6"/>
      <c r="J151" s="6"/>
    </row>
    <row r="152" spans="1:10" ht="24">
      <c r="A152" s="6" t="s">
        <v>350</v>
      </c>
      <c r="B152" s="9" t="s">
        <v>11</v>
      </c>
      <c r="C152" s="6" t="s">
        <v>666</v>
      </c>
      <c r="D152" s="7" t="s">
        <v>357</v>
      </c>
      <c r="E152" s="6" t="s">
        <v>667</v>
      </c>
      <c r="F152" s="6" t="s">
        <v>668</v>
      </c>
      <c r="G152" s="6" t="s">
        <v>243</v>
      </c>
      <c r="H152" s="6" t="s">
        <v>669</v>
      </c>
      <c r="I152" s="6"/>
      <c r="J152" s="6"/>
    </row>
    <row r="153" spans="1:10" ht="24">
      <c r="A153" s="6" t="s">
        <v>350</v>
      </c>
      <c r="B153" s="9" t="s">
        <v>11</v>
      </c>
      <c r="C153" s="10" t="s">
        <v>845</v>
      </c>
      <c r="D153" s="11" t="s">
        <v>846</v>
      </c>
      <c r="E153" s="10" t="s">
        <v>847</v>
      </c>
      <c r="F153" s="10" t="s">
        <v>848</v>
      </c>
      <c r="G153" s="10" t="s">
        <v>849</v>
      </c>
      <c r="H153" s="10" t="s">
        <v>850</v>
      </c>
      <c r="I153" s="6"/>
      <c r="J153" s="6"/>
    </row>
    <row r="154" spans="1:10" ht="72">
      <c r="A154" s="6" t="s">
        <v>350</v>
      </c>
      <c r="B154" s="9" t="s">
        <v>17</v>
      </c>
      <c r="C154" s="6" t="s">
        <v>670</v>
      </c>
      <c r="D154" s="7" t="s">
        <v>357</v>
      </c>
      <c r="E154" s="6" t="s">
        <v>671</v>
      </c>
      <c r="F154" s="6" t="s">
        <v>672</v>
      </c>
      <c r="G154" s="6" t="s">
        <v>673</v>
      </c>
      <c r="H154" s="6" t="s">
        <v>674</v>
      </c>
      <c r="I154" s="6"/>
      <c r="J154" s="6"/>
    </row>
    <row r="155" spans="1:10" ht="24">
      <c r="A155" s="6" t="s">
        <v>350</v>
      </c>
      <c r="B155" s="9" t="s">
        <v>43</v>
      </c>
      <c r="C155" s="6" t="s">
        <v>675</v>
      </c>
      <c r="D155" s="7" t="s">
        <v>352</v>
      </c>
      <c r="E155" s="6" t="s">
        <v>676</v>
      </c>
      <c r="F155" s="6" t="s">
        <v>677</v>
      </c>
      <c r="G155" s="6" t="s">
        <v>678</v>
      </c>
      <c r="H155" s="6" t="s">
        <v>679</v>
      </c>
      <c r="I155" s="6"/>
      <c r="J155" s="6"/>
    </row>
    <row r="156" spans="1:10" ht="36">
      <c r="A156" s="6" t="s">
        <v>350</v>
      </c>
      <c r="B156" s="9" t="s">
        <v>11</v>
      </c>
      <c r="C156" s="6" t="s">
        <v>680</v>
      </c>
      <c r="D156" s="7" t="s">
        <v>357</v>
      </c>
      <c r="E156" s="6" t="s">
        <v>309</v>
      </c>
      <c r="F156" s="6" t="s">
        <v>681</v>
      </c>
      <c r="G156" s="6" t="s">
        <v>682</v>
      </c>
      <c r="H156" s="6" t="s">
        <v>683</v>
      </c>
      <c r="I156" s="6"/>
      <c r="J156" s="6"/>
    </row>
    <row r="157" spans="1:10" ht="24">
      <c r="A157" s="6" t="s">
        <v>350</v>
      </c>
      <c r="B157" s="9" t="s">
        <v>11</v>
      </c>
      <c r="C157" s="6" t="s">
        <v>684</v>
      </c>
      <c r="D157" s="7" t="s">
        <v>357</v>
      </c>
      <c r="E157" s="6" t="s">
        <v>685</v>
      </c>
      <c r="F157" s="6" t="s">
        <v>686</v>
      </c>
      <c r="G157" s="6" t="s">
        <v>687</v>
      </c>
      <c r="H157" s="6" t="s">
        <v>688</v>
      </c>
      <c r="I157" s="6"/>
      <c r="J157" s="6"/>
    </row>
    <row r="158" spans="1:10" ht="36">
      <c r="A158" s="6" t="s">
        <v>350</v>
      </c>
      <c r="B158" s="9" t="s">
        <v>17</v>
      </c>
      <c r="C158" s="6" t="s">
        <v>689</v>
      </c>
      <c r="D158" s="7" t="s">
        <v>357</v>
      </c>
      <c r="E158" s="6" t="s">
        <v>690</v>
      </c>
      <c r="F158" s="6" t="s">
        <v>691</v>
      </c>
      <c r="G158" s="6" t="s">
        <v>692</v>
      </c>
      <c r="H158" s="6" t="s">
        <v>693</v>
      </c>
      <c r="I158" s="6"/>
      <c r="J158" s="6"/>
    </row>
    <row r="159" spans="1:10" ht="24">
      <c r="A159" s="6" t="s">
        <v>350</v>
      </c>
      <c r="B159" s="9" t="s">
        <v>11</v>
      </c>
      <c r="C159" s="6" t="s">
        <v>694</v>
      </c>
      <c r="D159" s="7" t="s">
        <v>357</v>
      </c>
      <c r="E159" s="6" t="s">
        <v>695</v>
      </c>
      <c r="F159" s="6" t="s">
        <v>696</v>
      </c>
      <c r="G159" s="6" t="s">
        <v>697</v>
      </c>
      <c r="H159" s="6" t="s">
        <v>698</v>
      </c>
      <c r="I159" s="6"/>
      <c r="J159" s="6"/>
    </row>
    <row r="160" spans="1:10" ht="24">
      <c r="A160" s="6" t="s">
        <v>350</v>
      </c>
      <c r="B160" s="9" t="s">
        <v>43</v>
      </c>
      <c r="C160" s="6" t="s">
        <v>699</v>
      </c>
      <c r="D160" s="7" t="s">
        <v>357</v>
      </c>
      <c r="E160" s="6" t="s">
        <v>700</v>
      </c>
      <c r="F160" s="6" t="s">
        <v>701</v>
      </c>
      <c r="G160" s="6" t="s">
        <v>702</v>
      </c>
      <c r="H160" s="6" t="s">
        <v>703</v>
      </c>
      <c r="I160" s="6"/>
      <c r="J160" s="6"/>
    </row>
    <row r="161" spans="1:10" ht="156">
      <c r="A161" s="6" t="s">
        <v>350</v>
      </c>
      <c r="B161" s="9" t="s">
        <v>17</v>
      </c>
      <c r="C161" s="6" t="s">
        <v>704</v>
      </c>
      <c r="D161" s="7" t="s">
        <v>357</v>
      </c>
      <c r="E161" s="6" t="s">
        <v>705</v>
      </c>
      <c r="F161" s="6" t="s">
        <v>706</v>
      </c>
      <c r="G161" s="6" t="s">
        <v>707</v>
      </c>
      <c r="H161" s="6" t="s">
        <v>708</v>
      </c>
      <c r="I161" s="6"/>
      <c r="J161" s="6"/>
    </row>
    <row r="162" spans="1:10" ht="72">
      <c r="A162" s="6" t="s">
        <v>709</v>
      </c>
      <c r="B162" s="6" t="s">
        <v>17</v>
      </c>
      <c r="C162" s="6" t="s">
        <v>822</v>
      </c>
      <c r="D162" s="7" t="s">
        <v>5</v>
      </c>
      <c r="E162" s="6" t="s">
        <v>844</v>
      </c>
      <c r="F162" s="6" t="s">
        <v>711</v>
      </c>
      <c r="G162" s="6" t="s">
        <v>149</v>
      </c>
      <c r="H162" s="6" t="s">
        <v>149</v>
      </c>
      <c r="I162" s="6"/>
      <c r="J162" s="6"/>
    </row>
    <row r="163" spans="1:10" ht="36">
      <c r="A163" s="6" t="s">
        <v>709</v>
      </c>
      <c r="B163" s="6" t="s">
        <v>11</v>
      </c>
      <c r="C163" s="6" t="s">
        <v>843</v>
      </c>
      <c r="D163" s="7" t="s">
        <v>840</v>
      </c>
      <c r="E163" s="6" t="s">
        <v>710</v>
      </c>
      <c r="F163" s="6" t="s">
        <v>711</v>
      </c>
      <c r="G163" s="6" t="s">
        <v>149</v>
      </c>
      <c r="H163" s="6" t="s">
        <v>149</v>
      </c>
      <c r="I163" s="6"/>
      <c r="J163" s="6"/>
    </row>
    <row r="164" spans="1:10" ht="48">
      <c r="A164" s="6" t="s">
        <v>709</v>
      </c>
      <c r="B164" s="6" t="s">
        <v>17</v>
      </c>
      <c r="C164" s="6" t="s">
        <v>713</v>
      </c>
      <c r="D164" s="7" t="s">
        <v>4</v>
      </c>
      <c r="E164" s="6" t="s">
        <v>710</v>
      </c>
      <c r="F164" s="6" t="s">
        <v>711</v>
      </c>
      <c r="G164" s="6" t="s">
        <v>149</v>
      </c>
      <c r="H164" s="6" t="s">
        <v>149</v>
      </c>
      <c r="I164" s="6"/>
      <c r="J164" s="6"/>
    </row>
    <row r="165" spans="1:10" ht="24">
      <c r="A165" s="6" t="s">
        <v>709</v>
      </c>
      <c r="B165" s="6" t="s">
        <v>11</v>
      </c>
      <c r="C165" s="6" t="s">
        <v>841</v>
      </c>
      <c r="D165" s="7" t="s">
        <v>5</v>
      </c>
      <c r="E165" s="6" t="s">
        <v>710</v>
      </c>
      <c r="F165" s="6" t="s">
        <v>711</v>
      </c>
      <c r="G165" s="6" t="s">
        <v>149</v>
      </c>
      <c r="H165" s="6" t="s">
        <v>149</v>
      </c>
      <c r="I165" s="6"/>
      <c r="J165" s="6"/>
    </row>
    <row r="166" spans="1:10" ht="36">
      <c r="A166" s="6" t="s">
        <v>709</v>
      </c>
      <c r="B166" s="6" t="s">
        <v>11</v>
      </c>
      <c r="C166" s="6" t="s">
        <v>715</v>
      </c>
      <c r="D166" s="7" t="s">
        <v>5</v>
      </c>
      <c r="E166" s="6" t="s">
        <v>710</v>
      </c>
      <c r="F166" s="6" t="s">
        <v>711</v>
      </c>
      <c r="G166" s="6" t="s">
        <v>149</v>
      </c>
      <c r="H166" s="6" t="s">
        <v>149</v>
      </c>
      <c r="I166" s="6"/>
      <c r="J166" s="6"/>
    </row>
    <row r="167" spans="1:10" ht="36">
      <c r="A167" s="6" t="s">
        <v>709</v>
      </c>
      <c r="B167" s="6" t="s">
        <v>11</v>
      </c>
      <c r="C167" s="6" t="s">
        <v>714</v>
      </c>
      <c r="D167" s="7" t="s">
        <v>5</v>
      </c>
      <c r="E167" s="6" t="s">
        <v>710</v>
      </c>
      <c r="F167" s="6" t="s">
        <v>711</v>
      </c>
      <c r="G167" s="6" t="s">
        <v>149</v>
      </c>
      <c r="H167" s="6" t="s">
        <v>149</v>
      </c>
      <c r="I167" s="6"/>
      <c r="J167" s="6"/>
    </row>
    <row r="168" spans="1:10" ht="36">
      <c r="A168" s="6" t="s">
        <v>709</v>
      </c>
      <c r="B168" s="6" t="s">
        <v>11</v>
      </c>
      <c r="C168" s="6" t="s">
        <v>842</v>
      </c>
      <c r="D168" s="7" t="s">
        <v>840</v>
      </c>
      <c r="E168" s="6" t="s">
        <v>710</v>
      </c>
      <c r="F168" s="6" t="s">
        <v>711</v>
      </c>
      <c r="G168" s="6" t="s">
        <v>149</v>
      </c>
      <c r="H168" s="6" t="s">
        <v>149</v>
      </c>
      <c r="I168" s="6"/>
      <c r="J168" s="6"/>
    </row>
    <row r="169" spans="1:10" ht="60">
      <c r="A169" s="6" t="s">
        <v>709</v>
      </c>
      <c r="B169" s="6" t="s">
        <v>17</v>
      </c>
      <c r="C169" s="6" t="s">
        <v>717</v>
      </c>
      <c r="D169" s="7" t="s">
        <v>4</v>
      </c>
      <c r="E169" s="6" t="s">
        <v>710</v>
      </c>
      <c r="F169" s="6" t="s">
        <v>711</v>
      </c>
      <c r="G169" s="6" t="s">
        <v>149</v>
      </c>
      <c r="H169" s="6" t="s">
        <v>149</v>
      </c>
      <c r="I169" s="6"/>
      <c r="J169" s="6"/>
    </row>
    <row r="170" spans="1:10" ht="48">
      <c r="A170" s="6" t="s">
        <v>709</v>
      </c>
      <c r="B170" s="6" t="s">
        <v>11</v>
      </c>
      <c r="C170" s="6" t="s">
        <v>718</v>
      </c>
      <c r="D170" s="7" t="s">
        <v>5</v>
      </c>
      <c r="E170" s="6" t="s">
        <v>710</v>
      </c>
      <c r="F170" s="6" t="s">
        <v>711</v>
      </c>
      <c r="G170" s="6" t="s">
        <v>149</v>
      </c>
      <c r="H170" s="6" t="s">
        <v>149</v>
      </c>
      <c r="I170" s="6"/>
      <c r="J170" s="6"/>
    </row>
    <row r="171" spans="1:10" ht="48">
      <c r="A171" s="6" t="s">
        <v>709</v>
      </c>
      <c r="B171" s="6" t="s">
        <v>11</v>
      </c>
      <c r="C171" s="6" t="s">
        <v>719</v>
      </c>
      <c r="D171" s="7" t="s">
        <v>4</v>
      </c>
      <c r="E171" s="6" t="s">
        <v>710</v>
      </c>
      <c r="F171" s="6" t="s">
        <v>711</v>
      </c>
      <c r="G171" s="6" t="s">
        <v>149</v>
      </c>
      <c r="H171" s="6" t="s">
        <v>149</v>
      </c>
      <c r="I171" s="6"/>
      <c r="J171" s="6"/>
    </row>
    <row r="172" spans="1:10" ht="120">
      <c r="A172" s="6" t="s">
        <v>709</v>
      </c>
      <c r="B172" s="6" t="s">
        <v>17</v>
      </c>
      <c r="C172" s="6" t="s">
        <v>720</v>
      </c>
      <c r="D172" s="7" t="s">
        <v>4</v>
      </c>
      <c r="E172" s="6" t="s">
        <v>710</v>
      </c>
      <c r="F172" s="6" t="s">
        <v>711</v>
      </c>
      <c r="G172" s="6" t="s">
        <v>149</v>
      </c>
      <c r="H172" s="6" t="s">
        <v>149</v>
      </c>
      <c r="I172" s="6"/>
      <c r="J172" s="6"/>
    </row>
    <row r="173" spans="1:10" ht="36">
      <c r="A173" s="6" t="s">
        <v>709</v>
      </c>
      <c r="B173" s="6" t="s">
        <v>11</v>
      </c>
      <c r="C173" s="6" t="s">
        <v>839</v>
      </c>
      <c r="D173" s="7" t="s">
        <v>840</v>
      </c>
      <c r="E173" s="6" t="s">
        <v>710</v>
      </c>
      <c r="F173" s="6" t="s">
        <v>711</v>
      </c>
      <c r="G173" s="6" t="s">
        <v>149</v>
      </c>
      <c r="H173" s="6" t="s">
        <v>149</v>
      </c>
      <c r="I173" s="6"/>
      <c r="J173" s="6"/>
    </row>
    <row r="174" spans="1:10" ht="60">
      <c r="A174" s="6" t="s">
        <v>709</v>
      </c>
      <c r="B174" s="6" t="s">
        <v>17</v>
      </c>
      <c r="C174" s="6" t="s">
        <v>823</v>
      </c>
      <c r="D174" s="7" t="s">
        <v>4</v>
      </c>
      <c r="E174" s="6" t="s">
        <v>710</v>
      </c>
      <c r="F174" s="6" t="s">
        <v>711</v>
      </c>
      <c r="G174" s="6" t="s">
        <v>149</v>
      </c>
      <c r="H174" s="6" t="s">
        <v>149</v>
      </c>
      <c r="I174" s="6"/>
      <c r="J174" s="6"/>
    </row>
    <row r="175" spans="1:10" ht="36">
      <c r="A175" s="6" t="s">
        <v>709</v>
      </c>
      <c r="B175" s="6" t="s">
        <v>43</v>
      </c>
      <c r="C175" s="6" t="s">
        <v>721</v>
      </c>
      <c r="D175" s="7" t="s">
        <v>4</v>
      </c>
      <c r="E175" s="6" t="s">
        <v>710</v>
      </c>
      <c r="F175" s="6" t="s">
        <v>711</v>
      </c>
      <c r="G175" s="6" t="s">
        <v>149</v>
      </c>
      <c r="H175" s="6" t="s">
        <v>149</v>
      </c>
      <c r="I175" s="6"/>
      <c r="J175" s="6"/>
    </row>
    <row r="176" spans="1:10" ht="60">
      <c r="A176" s="6" t="s">
        <v>709</v>
      </c>
      <c r="B176" s="6" t="s">
        <v>17</v>
      </c>
      <c r="C176" s="6" t="s">
        <v>722</v>
      </c>
      <c r="D176" s="7" t="s">
        <v>4</v>
      </c>
      <c r="E176" s="6" t="s">
        <v>710</v>
      </c>
      <c r="F176" s="6" t="s">
        <v>711</v>
      </c>
      <c r="G176" s="6" t="s">
        <v>149</v>
      </c>
      <c r="H176" s="6" t="s">
        <v>149</v>
      </c>
      <c r="I176" s="6"/>
      <c r="J176" s="6"/>
    </row>
    <row r="177" spans="1:10" ht="48">
      <c r="A177" s="6" t="s">
        <v>709</v>
      </c>
      <c r="B177" s="6" t="s">
        <v>11</v>
      </c>
      <c r="C177" s="6" t="s">
        <v>723</v>
      </c>
      <c r="D177" s="7" t="s">
        <v>4</v>
      </c>
      <c r="E177" s="6" t="s">
        <v>710</v>
      </c>
      <c r="F177" s="6" t="s">
        <v>711</v>
      </c>
      <c r="G177" s="6" t="s">
        <v>149</v>
      </c>
      <c r="H177" s="6" t="s">
        <v>149</v>
      </c>
      <c r="I177" s="6"/>
      <c r="J177" s="6"/>
    </row>
    <row r="178" spans="1:10" ht="84">
      <c r="A178" s="6" t="s">
        <v>709</v>
      </c>
      <c r="B178" s="6" t="s">
        <v>17</v>
      </c>
      <c r="C178" s="6" t="s">
        <v>724</v>
      </c>
      <c r="D178" s="7" t="s">
        <v>4</v>
      </c>
      <c r="E178" s="6" t="s">
        <v>710</v>
      </c>
      <c r="F178" s="6" t="s">
        <v>711</v>
      </c>
      <c r="G178" s="6" t="s">
        <v>149</v>
      </c>
      <c r="H178" s="6" t="s">
        <v>149</v>
      </c>
      <c r="I178" s="6"/>
      <c r="J178" s="6"/>
    </row>
    <row r="179" spans="1:10" ht="60">
      <c r="A179" s="6" t="s">
        <v>709</v>
      </c>
      <c r="B179" s="6" t="s">
        <v>11</v>
      </c>
      <c r="C179" s="6" t="s">
        <v>725</v>
      </c>
      <c r="D179" s="7" t="s">
        <v>4</v>
      </c>
      <c r="E179" s="6" t="s">
        <v>710</v>
      </c>
      <c r="F179" s="6" t="s">
        <v>711</v>
      </c>
      <c r="G179" s="6" t="s">
        <v>149</v>
      </c>
      <c r="H179" s="6" t="s">
        <v>149</v>
      </c>
      <c r="I179" s="6"/>
      <c r="J179" s="6"/>
    </row>
    <row r="180" spans="1:10" ht="132">
      <c r="A180" s="6" t="s">
        <v>709</v>
      </c>
      <c r="B180" s="6" t="s">
        <v>17</v>
      </c>
      <c r="C180" s="6" t="s">
        <v>726</v>
      </c>
      <c r="D180" s="7" t="s">
        <v>4</v>
      </c>
      <c r="E180" s="6" t="s">
        <v>710</v>
      </c>
      <c r="F180" s="6" t="s">
        <v>711</v>
      </c>
      <c r="G180" s="6" t="s">
        <v>149</v>
      </c>
      <c r="H180" s="6" t="s">
        <v>149</v>
      </c>
      <c r="I180" s="6"/>
      <c r="J180" s="6"/>
    </row>
    <row r="181" spans="1:10" ht="36">
      <c r="A181" s="6" t="s">
        <v>709</v>
      </c>
      <c r="B181" s="6" t="s">
        <v>11</v>
      </c>
      <c r="C181" s="6" t="s">
        <v>727</v>
      </c>
      <c r="D181" s="7" t="s">
        <v>4</v>
      </c>
      <c r="E181" s="6" t="s">
        <v>710</v>
      </c>
      <c r="F181" s="6" t="s">
        <v>711</v>
      </c>
      <c r="G181" s="6" t="s">
        <v>149</v>
      </c>
      <c r="H181" s="6" t="s">
        <v>149</v>
      </c>
      <c r="I181" s="6"/>
      <c r="J181" s="6"/>
    </row>
    <row r="182" spans="1:10" ht="36">
      <c r="A182" s="6" t="s">
        <v>709</v>
      </c>
      <c r="B182" s="6" t="s">
        <v>11</v>
      </c>
      <c r="C182" s="6" t="s">
        <v>728</v>
      </c>
      <c r="D182" s="7" t="s">
        <v>4</v>
      </c>
      <c r="E182" s="6" t="s">
        <v>710</v>
      </c>
      <c r="F182" s="6" t="s">
        <v>711</v>
      </c>
      <c r="G182" s="6" t="s">
        <v>149</v>
      </c>
      <c r="H182" s="6" t="s">
        <v>149</v>
      </c>
      <c r="I182" s="6"/>
      <c r="J182" s="6"/>
    </row>
    <row r="183" spans="1:10" ht="48">
      <c r="A183" s="6" t="s">
        <v>709</v>
      </c>
      <c r="B183" s="6" t="s">
        <v>11</v>
      </c>
      <c r="C183" s="6" t="s">
        <v>729</v>
      </c>
      <c r="D183" s="7" t="s">
        <v>4</v>
      </c>
      <c r="E183" s="6" t="s">
        <v>710</v>
      </c>
      <c r="F183" s="6" t="s">
        <v>711</v>
      </c>
      <c r="G183" s="6" t="s">
        <v>149</v>
      </c>
      <c r="H183" s="6" t="s">
        <v>149</v>
      </c>
      <c r="I183" s="6"/>
      <c r="J183" s="6"/>
    </row>
    <row r="184" spans="1:10" ht="36">
      <c r="A184" s="6" t="s">
        <v>709</v>
      </c>
      <c r="B184" s="6" t="s">
        <v>43</v>
      </c>
      <c r="C184" s="6" t="s">
        <v>730</v>
      </c>
      <c r="D184" s="7" t="s">
        <v>4</v>
      </c>
      <c r="E184" s="6" t="s">
        <v>710</v>
      </c>
      <c r="F184" s="6" t="s">
        <v>711</v>
      </c>
      <c r="G184" s="6" t="s">
        <v>149</v>
      </c>
      <c r="H184" s="6" t="s">
        <v>149</v>
      </c>
      <c r="I184" s="6"/>
      <c r="J184" s="6"/>
    </row>
    <row r="185" spans="1:10" ht="36">
      <c r="A185" s="6" t="s">
        <v>709</v>
      </c>
      <c r="B185" s="6" t="s">
        <v>11</v>
      </c>
      <c r="C185" s="6" t="s">
        <v>731</v>
      </c>
      <c r="D185" s="7" t="s">
        <v>4</v>
      </c>
      <c r="E185" s="6" t="s">
        <v>710</v>
      </c>
      <c r="F185" s="6" t="s">
        <v>711</v>
      </c>
      <c r="G185" s="6" t="s">
        <v>149</v>
      </c>
      <c r="H185" s="6" t="s">
        <v>149</v>
      </c>
      <c r="I185" s="6"/>
      <c r="J185" s="6"/>
    </row>
    <row r="186" spans="1:10" ht="42.95" customHeight="1">
      <c r="A186" s="6" t="s">
        <v>709</v>
      </c>
      <c r="B186" s="6" t="s">
        <v>43</v>
      </c>
      <c r="C186" s="6" t="s">
        <v>732</v>
      </c>
      <c r="D186" s="7" t="s">
        <v>5</v>
      </c>
      <c r="E186" s="6" t="s">
        <v>710</v>
      </c>
      <c r="F186" s="6" t="s">
        <v>711</v>
      </c>
      <c r="G186" s="6" t="s">
        <v>149</v>
      </c>
      <c r="H186" s="6" t="s">
        <v>149</v>
      </c>
      <c r="I186" s="6"/>
      <c r="J186" s="6"/>
    </row>
    <row r="187" spans="1:10" ht="36">
      <c r="A187" s="6" t="s">
        <v>709</v>
      </c>
      <c r="B187" s="6" t="s">
        <v>43</v>
      </c>
      <c r="C187" s="6" t="s">
        <v>733</v>
      </c>
      <c r="D187" s="7" t="s">
        <v>4</v>
      </c>
      <c r="E187" s="6" t="s">
        <v>710</v>
      </c>
      <c r="F187" s="6" t="s">
        <v>711</v>
      </c>
      <c r="G187" s="6" t="s">
        <v>149</v>
      </c>
      <c r="H187" s="6" t="s">
        <v>149</v>
      </c>
      <c r="I187" s="6"/>
      <c r="J187" s="6"/>
    </row>
    <row r="188" spans="1:10" ht="48">
      <c r="A188" s="6" t="s">
        <v>709</v>
      </c>
      <c r="B188" s="6" t="s">
        <v>11</v>
      </c>
      <c r="C188" s="6" t="s">
        <v>734</v>
      </c>
      <c r="D188" s="7" t="s">
        <v>4</v>
      </c>
      <c r="E188" s="6" t="s">
        <v>710</v>
      </c>
      <c r="F188" s="6" t="s">
        <v>711</v>
      </c>
      <c r="G188" s="6" t="s">
        <v>149</v>
      </c>
      <c r="H188" s="6" t="s">
        <v>149</v>
      </c>
      <c r="I188" s="6"/>
      <c r="J188" s="6"/>
    </row>
    <row r="189" spans="1:10" ht="84">
      <c r="A189" s="6" t="s">
        <v>709</v>
      </c>
      <c r="B189" s="6" t="s">
        <v>17</v>
      </c>
      <c r="C189" s="6" t="s">
        <v>735</v>
      </c>
      <c r="D189" s="7" t="s">
        <v>5</v>
      </c>
      <c r="E189" s="6" t="s">
        <v>710</v>
      </c>
      <c r="F189" s="6" t="s">
        <v>711</v>
      </c>
      <c r="G189" s="6" t="s">
        <v>149</v>
      </c>
      <c r="H189" s="6" t="s">
        <v>149</v>
      </c>
      <c r="I189" s="6"/>
      <c r="J189" s="6"/>
    </row>
    <row r="190" spans="1:10" ht="72">
      <c r="A190" s="6" t="s">
        <v>709</v>
      </c>
      <c r="B190" s="6" t="s">
        <v>17</v>
      </c>
      <c r="C190" s="6" t="s">
        <v>736</v>
      </c>
      <c r="D190" s="7" t="s">
        <v>4</v>
      </c>
      <c r="E190" s="6" t="s">
        <v>710</v>
      </c>
      <c r="F190" s="6" t="s">
        <v>711</v>
      </c>
      <c r="G190" s="6" t="s">
        <v>149</v>
      </c>
      <c r="H190" s="6" t="s">
        <v>149</v>
      </c>
      <c r="I190" s="6"/>
      <c r="J190" s="6"/>
    </row>
    <row r="191" spans="1:10" ht="36">
      <c r="A191" s="6" t="s">
        <v>709</v>
      </c>
      <c r="B191" s="6" t="s">
        <v>43</v>
      </c>
      <c r="C191" s="6" t="s">
        <v>737</v>
      </c>
      <c r="D191" s="7" t="s">
        <v>4</v>
      </c>
      <c r="E191" s="6" t="s">
        <v>710</v>
      </c>
      <c r="F191" s="6" t="s">
        <v>711</v>
      </c>
      <c r="G191" s="6" t="s">
        <v>149</v>
      </c>
      <c r="H191" s="6" t="s">
        <v>149</v>
      </c>
      <c r="I191" s="6"/>
      <c r="J191" s="6"/>
    </row>
    <row r="192" spans="1:10" ht="48">
      <c r="A192" s="6" t="s">
        <v>709</v>
      </c>
      <c r="B192" s="6" t="s">
        <v>11</v>
      </c>
      <c r="C192" s="6" t="s">
        <v>738</v>
      </c>
      <c r="D192" s="7" t="s">
        <v>4</v>
      </c>
      <c r="E192" s="6" t="s">
        <v>710</v>
      </c>
      <c r="F192" s="6" t="s">
        <v>711</v>
      </c>
      <c r="G192" s="6" t="s">
        <v>149</v>
      </c>
      <c r="H192" s="6" t="s">
        <v>149</v>
      </c>
      <c r="I192" s="6"/>
      <c r="J192" s="6"/>
    </row>
    <row r="193" spans="1:10" ht="36">
      <c r="A193" s="6" t="s">
        <v>709</v>
      </c>
      <c r="B193" s="6" t="s">
        <v>11</v>
      </c>
      <c r="C193" s="6" t="s">
        <v>828</v>
      </c>
      <c r="D193" s="7" t="s">
        <v>5</v>
      </c>
      <c r="E193" s="6" t="s">
        <v>710</v>
      </c>
      <c r="F193" s="6" t="s">
        <v>711</v>
      </c>
      <c r="G193" s="6" t="s">
        <v>149</v>
      </c>
      <c r="H193" s="6" t="s">
        <v>149</v>
      </c>
      <c r="I193" s="6"/>
      <c r="J193" s="6"/>
    </row>
    <row r="194" spans="1:10" ht="84">
      <c r="A194" s="6" t="s">
        <v>709</v>
      </c>
      <c r="B194" s="6" t="s">
        <v>17</v>
      </c>
      <c r="C194" s="6" t="s">
        <v>739</v>
      </c>
      <c r="D194" s="7" t="s">
        <v>4</v>
      </c>
      <c r="E194" s="6" t="s">
        <v>710</v>
      </c>
      <c r="F194" s="6" t="s">
        <v>711</v>
      </c>
      <c r="G194" s="6" t="s">
        <v>149</v>
      </c>
      <c r="H194" s="6" t="s">
        <v>149</v>
      </c>
      <c r="I194" s="6"/>
      <c r="J194" s="6"/>
    </row>
    <row r="195" spans="1:10" ht="36">
      <c r="A195" s="6" t="s">
        <v>709</v>
      </c>
      <c r="B195" s="6" t="s">
        <v>43</v>
      </c>
      <c r="C195" s="6" t="s">
        <v>740</v>
      </c>
      <c r="D195" s="7" t="s">
        <v>5</v>
      </c>
      <c r="E195" s="6" t="s">
        <v>710</v>
      </c>
      <c r="F195" s="6" t="s">
        <v>711</v>
      </c>
      <c r="G195" s="6" t="s">
        <v>149</v>
      </c>
      <c r="H195" s="6" t="s">
        <v>149</v>
      </c>
      <c r="I195" s="6"/>
      <c r="J195" s="6"/>
    </row>
    <row r="196" spans="1:10" ht="72">
      <c r="A196" s="6" t="s">
        <v>709</v>
      </c>
      <c r="B196" s="6" t="s">
        <v>17</v>
      </c>
      <c r="C196" s="6" t="s">
        <v>741</v>
      </c>
      <c r="D196" s="7" t="s">
        <v>4</v>
      </c>
      <c r="E196" s="6" t="s">
        <v>710</v>
      </c>
      <c r="F196" s="6" t="s">
        <v>711</v>
      </c>
      <c r="G196" s="6" t="s">
        <v>149</v>
      </c>
      <c r="H196" s="6" t="s">
        <v>149</v>
      </c>
      <c r="I196" s="6"/>
      <c r="J196" s="6"/>
    </row>
    <row r="197" spans="1:10" ht="96">
      <c r="A197" s="6" t="s">
        <v>709</v>
      </c>
      <c r="B197" s="6" t="s">
        <v>17</v>
      </c>
      <c r="C197" s="6" t="s">
        <v>742</v>
      </c>
      <c r="D197" s="7" t="s">
        <v>5</v>
      </c>
      <c r="E197" s="6" t="s">
        <v>710</v>
      </c>
      <c r="F197" s="6" t="s">
        <v>711</v>
      </c>
      <c r="G197" s="6" t="s">
        <v>149</v>
      </c>
      <c r="H197" s="6" t="s">
        <v>149</v>
      </c>
      <c r="I197" s="6"/>
      <c r="J197" s="6"/>
    </row>
    <row r="198" spans="1:10" ht="36">
      <c r="A198" s="6" t="s">
        <v>709</v>
      </c>
      <c r="B198" s="6" t="s">
        <v>43</v>
      </c>
      <c r="C198" s="6" t="s">
        <v>743</v>
      </c>
      <c r="D198" s="7" t="s">
        <v>4</v>
      </c>
      <c r="E198" s="6" t="s">
        <v>710</v>
      </c>
      <c r="F198" s="6" t="s">
        <v>711</v>
      </c>
      <c r="G198" s="6" t="s">
        <v>149</v>
      </c>
      <c r="H198" s="6" t="s">
        <v>149</v>
      </c>
      <c r="I198" s="6"/>
      <c r="J198" s="6"/>
    </row>
    <row r="199" spans="1:10" ht="36">
      <c r="A199" s="6" t="s">
        <v>709</v>
      </c>
      <c r="B199" s="6" t="s">
        <v>43</v>
      </c>
      <c r="C199" s="6" t="s">
        <v>744</v>
      </c>
      <c r="D199" s="7" t="s">
        <v>4</v>
      </c>
      <c r="E199" s="6" t="s">
        <v>710</v>
      </c>
      <c r="F199" s="6" t="s">
        <v>711</v>
      </c>
      <c r="G199" s="6" t="s">
        <v>149</v>
      </c>
      <c r="H199" s="6" t="s">
        <v>149</v>
      </c>
      <c r="I199" s="6"/>
      <c r="J199" s="6"/>
    </row>
    <row r="200" spans="1:10" ht="48">
      <c r="A200" s="6" t="s">
        <v>709</v>
      </c>
      <c r="B200" s="6" t="s">
        <v>11</v>
      </c>
      <c r="C200" s="6" t="s">
        <v>745</v>
      </c>
      <c r="D200" s="7" t="s">
        <v>4</v>
      </c>
      <c r="E200" s="6" t="s">
        <v>710</v>
      </c>
      <c r="F200" s="6" t="s">
        <v>711</v>
      </c>
      <c r="G200" s="6" t="s">
        <v>149</v>
      </c>
      <c r="H200" s="6" t="s">
        <v>149</v>
      </c>
      <c r="I200" s="6"/>
      <c r="J200" s="6"/>
    </row>
    <row r="201" spans="1:10" ht="48">
      <c r="A201" s="6" t="s">
        <v>709</v>
      </c>
      <c r="B201" s="6" t="s">
        <v>11</v>
      </c>
      <c r="C201" s="6" t="s">
        <v>746</v>
      </c>
      <c r="D201" s="7" t="s">
        <v>4</v>
      </c>
      <c r="E201" s="6" t="s">
        <v>710</v>
      </c>
      <c r="F201" s="6" t="s">
        <v>711</v>
      </c>
      <c r="G201" s="6" t="s">
        <v>149</v>
      </c>
      <c r="H201" s="6" t="s">
        <v>149</v>
      </c>
      <c r="I201" s="6"/>
      <c r="J201" s="6"/>
    </row>
    <row r="202" spans="1:10" ht="48">
      <c r="A202" s="6" t="s">
        <v>709</v>
      </c>
      <c r="B202" s="6" t="s">
        <v>11</v>
      </c>
      <c r="C202" s="6" t="s">
        <v>747</v>
      </c>
      <c r="D202" s="7" t="s">
        <v>4</v>
      </c>
      <c r="E202" s="6" t="s">
        <v>710</v>
      </c>
      <c r="F202" s="6" t="s">
        <v>711</v>
      </c>
      <c r="G202" s="6" t="s">
        <v>149</v>
      </c>
      <c r="H202" s="6" t="s">
        <v>149</v>
      </c>
      <c r="I202" s="6"/>
      <c r="J202" s="6"/>
    </row>
    <row r="203" spans="1:10" ht="48">
      <c r="A203" s="6" t="s">
        <v>709</v>
      </c>
      <c r="B203" s="6" t="s">
        <v>11</v>
      </c>
      <c r="C203" s="6" t="s">
        <v>748</v>
      </c>
      <c r="D203" s="7" t="s">
        <v>4</v>
      </c>
      <c r="E203" s="6" t="s">
        <v>710</v>
      </c>
      <c r="F203" s="6" t="s">
        <v>711</v>
      </c>
      <c r="G203" s="6" t="s">
        <v>149</v>
      </c>
      <c r="H203" s="6" t="s">
        <v>149</v>
      </c>
      <c r="I203" s="6"/>
      <c r="J203" s="6"/>
    </row>
    <row r="204" spans="1:10" ht="48">
      <c r="A204" s="6" t="s">
        <v>709</v>
      </c>
      <c r="B204" s="6" t="s">
        <v>11</v>
      </c>
      <c r="C204" s="6" t="s">
        <v>749</v>
      </c>
      <c r="D204" s="7" t="s">
        <v>4</v>
      </c>
      <c r="E204" s="6" t="s">
        <v>710</v>
      </c>
      <c r="F204" s="6" t="s">
        <v>711</v>
      </c>
      <c r="G204" s="6" t="s">
        <v>149</v>
      </c>
      <c r="H204" s="6" t="s">
        <v>149</v>
      </c>
      <c r="I204" s="6"/>
      <c r="J204" s="6"/>
    </row>
    <row r="205" spans="1:10" ht="60">
      <c r="A205" s="6" t="s">
        <v>709</v>
      </c>
      <c r="B205" s="6" t="s">
        <v>11</v>
      </c>
      <c r="C205" s="6" t="s">
        <v>750</v>
      </c>
      <c r="D205" s="7" t="s">
        <v>4</v>
      </c>
      <c r="E205" s="6" t="s">
        <v>710</v>
      </c>
      <c r="F205" s="6" t="s">
        <v>711</v>
      </c>
      <c r="G205" s="6" t="s">
        <v>149</v>
      </c>
      <c r="H205" s="6" t="s">
        <v>149</v>
      </c>
      <c r="I205" s="6"/>
      <c r="J205" s="6"/>
    </row>
    <row r="206" spans="1:10" ht="96">
      <c r="A206" s="6" t="s">
        <v>709</v>
      </c>
      <c r="B206" s="6" t="s">
        <v>17</v>
      </c>
      <c r="C206" s="6" t="s">
        <v>751</v>
      </c>
      <c r="D206" s="7" t="s">
        <v>4</v>
      </c>
      <c r="E206" s="6" t="s">
        <v>710</v>
      </c>
      <c r="F206" s="6" t="s">
        <v>711</v>
      </c>
      <c r="G206" s="6" t="s">
        <v>149</v>
      </c>
      <c r="H206" s="6" t="s">
        <v>149</v>
      </c>
      <c r="I206" s="6"/>
      <c r="J206" s="6"/>
    </row>
    <row r="207" spans="1:10" ht="36">
      <c r="A207" s="6" t="s">
        <v>709</v>
      </c>
      <c r="B207" s="6" t="s">
        <v>43</v>
      </c>
      <c r="C207" s="6" t="s">
        <v>752</v>
      </c>
      <c r="D207" s="7" t="s">
        <v>4</v>
      </c>
      <c r="E207" s="6" t="s">
        <v>710</v>
      </c>
      <c r="F207" s="6" t="s">
        <v>711</v>
      </c>
      <c r="G207" s="6" t="s">
        <v>149</v>
      </c>
      <c r="H207" s="6" t="s">
        <v>149</v>
      </c>
      <c r="I207" s="6"/>
      <c r="J207" s="6"/>
    </row>
    <row r="208" spans="1:10" ht="60">
      <c r="A208" s="6" t="s">
        <v>709</v>
      </c>
      <c r="B208" s="6" t="s">
        <v>11</v>
      </c>
      <c r="C208" s="6" t="s">
        <v>753</v>
      </c>
      <c r="D208" s="7" t="s">
        <v>4</v>
      </c>
      <c r="E208" s="6" t="s">
        <v>710</v>
      </c>
      <c r="F208" s="6" t="s">
        <v>711</v>
      </c>
      <c r="G208" s="6" t="s">
        <v>149</v>
      </c>
      <c r="H208" s="6" t="s">
        <v>149</v>
      </c>
      <c r="I208" s="6"/>
      <c r="J208" s="6"/>
    </row>
    <row r="209" spans="1:10" ht="48">
      <c r="A209" s="6" t="s">
        <v>709</v>
      </c>
      <c r="B209" s="6" t="s">
        <v>11</v>
      </c>
      <c r="C209" s="6" t="s">
        <v>754</v>
      </c>
      <c r="D209" s="7" t="s">
        <v>4</v>
      </c>
      <c r="E209" s="6" t="s">
        <v>710</v>
      </c>
      <c r="F209" s="6" t="s">
        <v>711</v>
      </c>
      <c r="G209" s="6" t="s">
        <v>149</v>
      </c>
      <c r="H209" s="6" t="s">
        <v>149</v>
      </c>
      <c r="I209" s="6"/>
      <c r="J209" s="6"/>
    </row>
    <row r="210" spans="1:10" ht="60">
      <c r="A210" s="6" t="s">
        <v>709</v>
      </c>
      <c r="B210" s="6" t="s">
        <v>17</v>
      </c>
      <c r="C210" s="6" t="s">
        <v>755</v>
      </c>
      <c r="D210" s="7" t="s">
        <v>4</v>
      </c>
      <c r="E210" s="6" t="s">
        <v>710</v>
      </c>
      <c r="F210" s="6" t="s">
        <v>711</v>
      </c>
      <c r="G210" s="6" t="s">
        <v>149</v>
      </c>
      <c r="H210" s="6" t="s">
        <v>149</v>
      </c>
      <c r="I210" s="6"/>
      <c r="J210" s="6"/>
    </row>
    <row r="211" spans="1:10" ht="36">
      <c r="A211" s="6" t="s">
        <v>709</v>
      </c>
      <c r="B211" s="6" t="s">
        <v>43</v>
      </c>
      <c r="C211" s="6" t="s">
        <v>756</v>
      </c>
      <c r="D211" s="7" t="s">
        <v>4</v>
      </c>
      <c r="E211" s="6" t="s">
        <v>710</v>
      </c>
      <c r="F211" s="6" t="s">
        <v>711</v>
      </c>
      <c r="G211" s="6" t="s">
        <v>149</v>
      </c>
      <c r="H211" s="6" t="s">
        <v>149</v>
      </c>
      <c r="I211" s="6"/>
      <c r="J211" s="6"/>
    </row>
    <row r="212" spans="1:10" ht="48">
      <c r="A212" s="6" t="s">
        <v>709</v>
      </c>
      <c r="B212" s="6" t="s">
        <v>11</v>
      </c>
      <c r="C212" s="6" t="s">
        <v>824</v>
      </c>
      <c r="D212" s="7" t="s">
        <v>5</v>
      </c>
      <c r="E212" s="6" t="s">
        <v>710</v>
      </c>
      <c r="F212" s="6" t="s">
        <v>711</v>
      </c>
      <c r="G212" s="6" t="s">
        <v>149</v>
      </c>
      <c r="H212" s="6" t="s">
        <v>149</v>
      </c>
      <c r="I212" s="6"/>
      <c r="J212" s="6"/>
    </row>
    <row r="213" spans="1:10" ht="84">
      <c r="A213" s="6" t="s">
        <v>709</v>
      </c>
      <c r="B213" s="6" t="s">
        <v>17</v>
      </c>
      <c r="C213" s="6" t="s">
        <v>757</v>
      </c>
      <c r="D213" s="7" t="s">
        <v>5</v>
      </c>
      <c r="E213" s="6" t="s">
        <v>710</v>
      </c>
      <c r="F213" s="6" t="s">
        <v>711</v>
      </c>
      <c r="G213" s="6" t="s">
        <v>149</v>
      </c>
      <c r="H213" s="6" t="s">
        <v>149</v>
      </c>
      <c r="I213" s="6"/>
      <c r="J213" s="6"/>
    </row>
    <row r="214" spans="1:10" ht="48">
      <c r="A214" s="6" t="s">
        <v>709</v>
      </c>
      <c r="B214" s="6" t="s">
        <v>11</v>
      </c>
      <c r="C214" s="6" t="s">
        <v>712</v>
      </c>
      <c r="D214" s="7" t="s">
        <v>4</v>
      </c>
      <c r="E214" s="6" t="s">
        <v>710</v>
      </c>
      <c r="F214" s="6" t="s">
        <v>711</v>
      </c>
      <c r="G214" s="6" t="s">
        <v>149</v>
      </c>
      <c r="H214" s="6" t="s">
        <v>149</v>
      </c>
      <c r="I214" s="6"/>
      <c r="J214" s="6"/>
    </row>
    <row r="215" spans="1:10" ht="48">
      <c r="A215" s="6" t="s">
        <v>709</v>
      </c>
      <c r="B215" s="6" t="s">
        <v>11</v>
      </c>
      <c r="C215" s="6" t="s">
        <v>758</v>
      </c>
      <c r="D215" s="7" t="s">
        <v>4</v>
      </c>
      <c r="E215" s="6" t="s">
        <v>710</v>
      </c>
      <c r="F215" s="6" t="s">
        <v>711</v>
      </c>
      <c r="G215" s="6" t="s">
        <v>149</v>
      </c>
      <c r="H215" s="6" t="s">
        <v>149</v>
      </c>
      <c r="I215" s="6"/>
      <c r="J215" s="6"/>
    </row>
    <row r="216" spans="1:10" ht="36">
      <c r="A216" s="6" t="s">
        <v>709</v>
      </c>
      <c r="B216" s="6" t="s">
        <v>11</v>
      </c>
      <c r="C216" s="6" t="s">
        <v>716</v>
      </c>
      <c r="D216" s="7" t="s">
        <v>4</v>
      </c>
      <c r="E216" s="6" t="s">
        <v>710</v>
      </c>
      <c r="F216" s="6" t="s">
        <v>711</v>
      </c>
      <c r="G216" s="6" t="s">
        <v>149</v>
      </c>
      <c r="H216" s="6" t="s">
        <v>149</v>
      </c>
      <c r="I216" s="6"/>
      <c r="J216" s="6"/>
    </row>
    <row r="217" spans="1:10" ht="36">
      <c r="A217" s="6" t="s">
        <v>709</v>
      </c>
      <c r="B217" s="6" t="s">
        <v>43</v>
      </c>
      <c r="C217" s="6" t="s">
        <v>759</v>
      </c>
      <c r="D217" s="7" t="s">
        <v>4</v>
      </c>
      <c r="E217" s="6" t="s">
        <v>710</v>
      </c>
      <c r="F217" s="6" t="s">
        <v>711</v>
      </c>
      <c r="G217" s="6" t="s">
        <v>149</v>
      </c>
      <c r="H217" s="6" t="s">
        <v>149</v>
      </c>
      <c r="I217" s="6"/>
      <c r="J217" s="6"/>
    </row>
    <row r="218" spans="1:10" ht="60">
      <c r="A218" s="6" t="s">
        <v>709</v>
      </c>
      <c r="B218" s="6" t="s">
        <v>17</v>
      </c>
      <c r="C218" s="6" t="s">
        <v>825</v>
      </c>
      <c r="D218" s="7" t="s">
        <v>826</v>
      </c>
      <c r="E218" s="6" t="s">
        <v>710</v>
      </c>
      <c r="F218" s="6" t="s">
        <v>711</v>
      </c>
      <c r="G218" s="6" t="s">
        <v>149</v>
      </c>
      <c r="H218" s="6" t="s">
        <v>149</v>
      </c>
      <c r="I218" s="6"/>
      <c r="J218" s="6"/>
    </row>
    <row r="219" spans="1:10" ht="96">
      <c r="A219" s="6" t="s">
        <v>709</v>
      </c>
      <c r="B219" s="6" t="s">
        <v>17</v>
      </c>
      <c r="C219" s="6" t="s">
        <v>760</v>
      </c>
      <c r="D219" s="7" t="s">
        <v>4</v>
      </c>
      <c r="E219" s="6" t="s">
        <v>710</v>
      </c>
      <c r="F219" s="6" t="s">
        <v>711</v>
      </c>
      <c r="G219" s="6" t="s">
        <v>149</v>
      </c>
      <c r="H219" s="6" t="s">
        <v>149</v>
      </c>
      <c r="I219" s="6"/>
      <c r="J219" s="6"/>
    </row>
    <row r="220" spans="1:10" ht="60">
      <c r="A220" s="6" t="s">
        <v>709</v>
      </c>
      <c r="B220" s="6" t="s">
        <v>11</v>
      </c>
      <c r="C220" s="6" t="s">
        <v>761</v>
      </c>
      <c r="D220" s="7" t="s">
        <v>4</v>
      </c>
      <c r="E220" s="6" t="s">
        <v>710</v>
      </c>
      <c r="F220" s="6" t="s">
        <v>711</v>
      </c>
      <c r="G220" s="6" t="s">
        <v>149</v>
      </c>
      <c r="H220" s="6" t="s">
        <v>149</v>
      </c>
      <c r="I220" s="6"/>
      <c r="J220" s="6"/>
    </row>
    <row r="221" spans="1:10" ht="72">
      <c r="A221" s="6" t="s">
        <v>709</v>
      </c>
      <c r="B221" s="6" t="s">
        <v>17</v>
      </c>
      <c r="C221" s="6" t="s">
        <v>762</v>
      </c>
      <c r="D221" s="7" t="s">
        <v>4</v>
      </c>
      <c r="E221" s="6" t="s">
        <v>710</v>
      </c>
      <c r="F221" s="6" t="s">
        <v>711</v>
      </c>
      <c r="G221" s="6" t="s">
        <v>149</v>
      </c>
      <c r="H221" s="6" t="s">
        <v>149</v>
      </c>
      <c r="I221" s="6"/>
      <c r="J221" s="6"/>
    </row>
    <row r="222" spans="1:10" ht="36">
      <c r="A222" s="6" t="s">
        <v>709</v>
      </c>
      <c r="B222" s="6" t="s">
        <v>11</v>
      </c>
      <c r="C222" s="6" t="s">
        <v>763</v>
      </c>
      <c r="D222" s="7" t="s">
        <v>4</v>
      </c>
      <c r="E222" s="6" t="s">
        <v>710</v>
      </c>
      <c r="F222" s="6" t="s">
        <v>711</v>
      </c>
      <c r="G222" s="6" t="s">
        <v>149</v>
      </c>
      <c r="H222" s="6" t="s">
        <v>149</v>
      </c>
      <c r="I222" s="6"/>
      <c r="J222" s="6"/>
    </row>
    <row r="223" spans="1:10" ht="48">
      <c r="A223" s="6" t="s">
        <v>709</v>
      </c>
      <c r="B223" s="6" t="s">
        <v>11</v>
      </c>
      <c r="C223" s="6" t="s">
        <v>764</v>
      </c>
      <c r="D223" s="7" t="s">
        <v>4</v>
      </c>
      <c r="E223" s="6" t="s">
        <v>710</v>
      </c>
      <c r="F223" s="6" t="s">
        <v>711</v>
      </c>
      <c r="G223" s="6" t="s">
        <v>149</v>
      </c>
      <c r="H223" s="6" t="s">
        <v>149</v>
      </c>
      <c r="I223" s="6"/>
      <c r="J223" s="6"/>
    </row>
    <row r="224" spans="1:10" ht="60">
      <c r="A224" s="6" t="s">
        <v>709</v>
      </c>
      <c r="B224" s="6" t="s">
        <v>11</v>
      </c>
      <c r="C224" s="6" t="s">
        <v>765</v>
      </c>
      <c r="D224" s="7" t="s">
        <v>4</v>
      </c>
      <c r="E224" s="6" t="s">
        <v>710</v>
      </c>
      <c r="F224" s="6" t="s">
        <v>711</v>
      </c>
      <c r="G224" s="6" t="s">
        <v>149</v>
      </c>
      <c r="H224" s="6" t="s">
        <v>149</v>
      </c>
      <c r="I224" s="6"/>
      <c r="J224" s="6"/>
    </row>
    <row r="225" spans="1:10" ht="36">
      <c r="A225" s="6" t="s">
        <v>709</v>
      </c>
      <c r="B225" s="6" t="s">
        <v>43</v>
      </c>
      <c r="C225" s="6" t="s">
        <v>766</v>
      </c>
      <c r="D225" s="7" t="s">
        <v>4</v>
      </c>
      <c r="E225" s="6" t="s">
        <v>710</v>
      </c>
      <c r="F225" s="6" t="s">
        <v>711</v>
      </c>
      <c r="G225" s="6" t="s">
        <v>149</v>
      </c>
      <c r="H225" s="6" t="s">
        <v>149</v>
      </c>
      <c r="I225" s="6"/>
      <c r="J225" s="6"/>
    </row>
    <row r="226" spans="1:10" ht="72">
      <c r="A226" s="6" t="s">
        <v>709</v>
      </c>
      <c r="B226" s="6" t="s">
        <v>17</v>
      </c>
      <c r="C226" s="6" t="s">
        <v>767</v>
      </c>
      <c r="D226" s="7" t="s">
        <v>4</v>
      </c>
      <c r="E226" s="6" t="s">
        <v>710</v>
      </c>
      <c r="F226" s="6" t="s">
        <v>711</v>
      </c>
      <c r="G226" s="6" t="s">
        <v>149</v>
      </c>
      <c r="H226" s="6" t="s">
        <v>149</v>
      </c>
      <c r="I226" s="6"/>
      <c r="J226" s="6"/>
    </row>
    <row r="227" spans="1:10" ht="48">
      <c r="A227" s="6" t="s">
        <v>709</v>
      </c>
      <c r="B227" s="6" t="s">
        <v>11</v>
      </c>
      <c r="C227" s="6" t="s">
        <v>768</v>
      </c>
      <c r="D227" s="7" t="s">
        <v>5</v>
      </c>
      <c r="E227" s="6" t="s">
        <v>710</v>
      </c>
      <c r="F227" s="6" t="s">
        <v>711</v>
      </c>
      <c r="G227" s="6" t="s">
        <v>149</v>
      </c>
      <c r="H227" s="6" t="s">
        <v>149</v>
      </c>
      <c r="I227" s="6"/>
      <c r="J227" s="6"/>
    </row>
    <row r="228" spans="1:10" ht="36">
      <c r="A228" s="6" t="s">
        <v>709</v>
      </c>
      <c r="B228" s="6" t="s">
        <v>43</v>
      </c>
      <c r="C228" s="6" t="s">
        <v>769</v>
      </c>
      <c r="D228" s="7" t="s">
        <v>4</v>
      </c>
      <c r="E228" s="6" t="s">
        <v>710</v>
      </c>
      <c r="F228" s="6" t="s">
        <v>711</v>
      </c>
      <c r="G228" s="6" t="s">
        <v>149</v>
      </c>
      <c r="H228" s="6" t="s">
        <v>149</v>
      </c>
      <c r="I228" s="6"/>
      <c r="J228" s="6"/>
    </row>
    <row r="229" spans="1:10" ht="36">
      <c r="A229" s="6" t="s">
        <v>709</v>
      </c>
      <c r="B229" s="6" t="s">
        <v>43</v>
      </c>
      <c r="C229" s="6" t="s">
        <v>827</v>
      </c>
      <c r="D229" s="7" t="s">
        <v>5</v>
      </c>
      <c r="E229" s="6" t="s">
        <v>710</v>
      </c>
      <c r="F229" s="6" t="s">
        <v>711</v>
      </c>
      <c r="G229" s="6" t="s">
        <v>149</v>
      </c>
      <c r="H229" s="6" t="s">
        <v>149</v>
      </c>
      <c r="I229" s="6"/>
      <c r="J229" s="6"/>
    </row>
    <row r="230" spans="1:10" ht="72">
      <c r="A230" s="6" t="s">
        <v>709</v>
      </c>
      <c r="B230" s="6" t="s">
        <v>17</v>
      </c>
      <c r="C230" s="6" t="s">
        <v>770</v>
      </c>
      <c r="D230" s="7" t="s">
        <v>5</v>
      </c>
      <c r="E230" s="6" t="s">
        <v>710</v>
      </c>
      <c r="F230" s="6" t="s">
        <v>711</v>
      </c>
      <c r="G230" s="6" t="s">
        <v>149</v>
      </c>
      <c r="H230" s="6" t="s">
        <v>149</v>
      </c>
      <c r="I230" s="6"/>
      <c r="J230" s="6"/>
    </row>
    <row r="231" spans="1:10" ht="48">
      <c r="A231" s="6" t="s">
        <v>709</v>
      </c>
      <c r="B231" s="6" t="s">
        <v>11</v>
      </c>
      <c r="C231" s="6" t="s">
        <v>771</v>
      </c>
      <c r="D231" s="7" t="s">
        <v>4</v>
      </c>
      <c r="E231" s="6" t="s">
        <v>710</v>
      </c>
      <c r="F231" s="6" t="s">
        <v>711</v>
      </c>
      <c r="G231" s="6" t="s">
        <v>149</v>
      </c>
      <c r="H231" s="6" t="s">
        <v>149</v>
      </c>
      <c r="I231" s="6"/>
      <c r="J231" s="6"/>
    </row>
    <row r="232" spans="1:10" ht="48">
      <c r="A232" s="6" t="s">
        <v>709</v>
      </c>
      <c r="B232" s="6" t="s">
        <v>11</v>
      </c>
      <c r="C232" s="6" t="s">
        <v>772</v>
      </c>
      <c r="D232" s="7" t="s">
        <v>4</v>
      </c>
      <c r="E232" s="6" t="s">
        <v>710</v>
      </c>
      <c r="F232" s="6" t="s">
        <v>711</v>
      </c>
      <c r="G232" s="6" t="s">
        <v>149</v>
      </c>
      <c r="H232" s="6" t="s">
        <v>149</v>
      </c>
      <c r="I232" s="6"/>
      <c r="J232" s="6"/>
    </row>
    <row r="233" spans="1:10" ht="36">
      <c r="A233" s="6" t="s">
        <v>709</v>
      </c>
      <c r="B233" s="6" t="s">
        <v>43</v>
      </c>
      <c r="C233" s="6" t="s">
        <v>773</v>
      </c>
      <c r="D233" s="7" t="s">
        <v>5</v>
      </c>
      <c r="E233" s="6" t="s">
        <v>710</v>
      </c>
      <c r="F233" s="6" t="s">
        <v>711</v>
      </c>
      <c r="G233" s="6" t="s">
        <v>149</v>
      </c>
      <c r="H233" s="6" t="s">
        <v>149</v>
      </c>
      <c r="I233" s="6"/>
      <c r="J233" s="6"/>
    </row>
    <row r="234" spans="1:10" ht="60">
      <c r="A234" s="6" t="s">
        <v>709</v>
      </c>
      <c r="B234" s="6" t="s">
        <v>17</v>
      </c>
      <c r="C234" s="6" t="s">
        <v>774</v>
      </c>
      <c r="D234" s="7" t="s">
        <v>4</v>
      </c>
      <c r="E234" s="6" t="s">
        <v>710</v>
      </c>
      <c r="F234" s="6" t="s">
        <v>711</v>
      </c>
      <c r="G234" s="6" t="s">
        <v>149</v>
      </c>
      <c r="H234" s="6" t="s">
        <v>149</v>
      </c>
      <c r="I234" s="6"/>
      <c r="J234" s="6"/>
    </row>
    <row r="235" spans="1:10" ht="72">
      <c r="A235" s="6" t="s">
        <v>709</v>
      </c>
      <c r="B235" s="6" t="s">
        <v>17</v>
      </c>
      <c r="C235" s="6" t="s">
        <v>775</v>
      </c>
      <c r="D235" s="7" t="s">
        <v>5</v>
      </c>
      <c r="E235" s="6" t="s">
        <v>710</v>
      </c>
      <c r="F235" s="6" t="s">
        <v>711</v>
      </c>
      <c r="G235" s="6" t="s">
        <v>149</v>
      </c>
      <c r="H235" s="6" t="s">
        <v>149</v>
      </c>
      <c r="I235" s="6"/>
      <c r="J235" s="6"/>
    </row>
    <row r="236" spans="1:10" ht="60">
      <c r="A236" s="6" t="s">
        <v>709</v>
      </c>
      <c r="B236" s="6" t="s">
        <v>17</v>
      </c>
      <c r="C236" s="6" t="s">
        <v>776</v>
      </c>
      <c r="D236" s="7" t="s">
        <v>5</v>
      </c>
      <c r="E236" s="6" t="s">
        <v>710</v>
      </c>
      <c r="F236" s="6" t="s">
        <v>711</v>
      </c>
      <c r="G236" s="6" t="s">
        <v>149</v>
      </c>
      <c r="H236" s="6" t="s">
        <v>149</v>
      </c>
      <c r="I236" s="6"/>
      <c r="J236" s="6"/>
    </row>
    <row r="237" spans="1:10" ht="36">
      <c r="A237" s="6" t="s">
        <v>709</v>
      </c>
      <c r="B237" s="6" t="s">
        <v>43</v>
      </c>
      <c r="C237" s="6" t="s">
        <v>777</v>
      </c>
      <c r="D237" s="7" t="s">
        <v>4</v>
      </c>
      <c r="E237" s="6" t="s">
        <v>710</v>
      </c>
      <c r="F237" s="6" t="s">
        <v>711</v>
      </c>
      <c r="G237" s="6" t="s">
        <v>149</v>
      </c>
      <c r="H237" s="6" t="s">
        <v>149</v>
      </c>
      <c r="I237" s="6"/>
      <c r="J237" s="6"/>
    </row>
    <row r="238" spans="1:10" ht="60">
      <c r="A238" s="6" t="s">
        <v>709</v>
      </c>
      <c r="B238" s="6" t="s">
        <v>11</v>
      </c>
      <c r="C238" s="6" t="s">
        <v>778</v>
      </c>
      <c r="D238" s="7" t="s">
        <v>5</v>
      </c>
      <c r="E238" s="6" t="s">
        <v>710</v>
      </c>
      <c r="F238" s="6" t="s">
        <v>711</v>
      </c>
      <c r="G238" s="6" t="s">
        <v>149</v>
      </c>
      <c r="H238" s="6" t="s">
        <v>149</v>
      </c>
      <c r="I238" s="6"/>
      <c r="J238" s="6"/>
    </row>
    <row r="239" spans="1:10" ht="36">
      <c r="A239" s="6" t="s">
        <v>709</v>
      </c>
      <c r="B239" s="6" t="s">
        <v>43</v>
      </c>
      <c r="C239" s="6" t="s">
        <v>779</v>
      </c>
      <c r="D239" s="7" t="s">
        <v>4</v>
      </c>
      <c r="E239" s="6" t="s">
        <v>710</v>
      </c>
      <c r="F239" s="6" t="s">
        <v>711</v>
      </c>
      <c r="G239" s="6" t="s">
        <v>149</v>
      </c>
      <c r="H239" s="6" t="s">
        <v>149</v>
      </c>
      <c r="I239" s="6"/>
      <c r="J239" s="6"/>
    </row>
    <row r="240" spans="1:10" ht="36" customHeight="1">
      <c r="A240" s="6" t="s">
        <v>709</v>
      </c>
      <c r="B240" s="6" t="s">
        <v>43</v>
      </c>
      <c r="C240" s="6" t="s">
        <v>780</v>
      </c>
      <c r="D240" s="7" t="s">
        <v>4</v>
      </c>
      <c r="E240" s="6" t="s">
        <v>710</v>
      </c>
      <c r="F240" s="6" t="s">
        <v>711</v>
      </c>
      <c r="G240" s="6" t="s">
        <v>149</v>
      </c>
      <c r="H240" s="6" t="s">
        <v>149</v>
      </c>
      <c r="I240" s="6"/>
      <c r="J240" s="6"/>
    </row>
    <row r="241" spans="1:10" ht="72">
      <c r="A241" s="6" t="s">
        <v>709</v>
      </c>
      <c r="B241" s="6" t="s">
        <v>17</v>
      </c>
      <c r="C241" s="6" t="s">
        <v>781</v>
      </c>
      <c r="D241" s="7" t="s">
        <v>4</v>
      </c>
      <c r="E241" s="6" t="s">
        <v>710</v>
      </c>
      <c r="F241" s="6" t="s">
        <v>711</v>
      </c>
      <c r="G241" s="6" t="s">
        <v>149</v>
      </c>
      <c r="H241" s="6" t="s">
        <v>149</v>
      </c>
      <c r="I241" s="6"/>
      <c r="J241" s="6"/>
    </row>
  </sheetData>
  <sortState ref="A2:J300">
    <sortCondition ref="A2:A300"/>
    <sortCondition ref="C2:C300"/>
  </sortState>
  <phoneticPr fontId="4" type="noConversion"/>
  <conditionalFormatting sqref="C154:C1048576 C114:C152 C46:C59 C1:C44 C61:C68 C70:C112">
    <cfRule type="duplicateValues" dxfId="25" priority="38"/>
  </conditionalFormatting>
  <conditionalFormatting sqref="C153">
    <cfRule type="duplicateValues" dxfId="24" priority="37"/>
  </conditionalFormatting>
  <conditionalFormatting sqref="C113">
    <cfRule type="duplicateValues" dxfId="23" priority="35"/>
  </conditionalFormatting>
  <conditionalFormatting sqref="E113">
    <cfRule type="duplicateValues" dxfId="22" priority="34"/>
  </conditionalFormatting>
  <conditionalFormatting sqref="F113">
    <cfRule type="duplicateValues" dxfId="21" priority="33"/>
  </conditionalFormatting>
  <conditionalFormatting sqref="G113">
    <cfRule type="duplicateValues" dxfId="20" priority="32"/>
  </conditionalFormatting>
  <conditionalFormatting sqref="H113">
    <cfRule type="duplicateValues" dxfId="19" priority="31"/>
  </conditionalFormatting>
  <conditionalFormatting sqref="D113">
    <cfRule type="duplicateValues" dxfId="18" priority="30"/>
  </conditionalFormatting>
  <conditionalFormatting sqref="C60">
    <cfRule type="duplicateValues" dxfId="17" priority="29"/>
  </conditionalFormatting>
  <conditionalFormatting sqref="C45">
    <cfRule type="duplicateValues" dxfId="16" priority="28"/>
  </conditionalFormatting>
  <conditionalFormatting sqref="E45">
    <cfRule type="duplicateValues" dxfId="15" priority="27"/>
  </conditionalFormatting>
  <conditionalFormatting sqref="F45">
    <cfRule type="duplicateValues" dxfId="14" priority="26"/>
  </conditionalFormatting>
  <conditionalFormatting sqref="G45">
    <cfRule type="duplicateValues" dxfId="13" priority="25"/>
  </conditionalFormatting>
  <conditionalFormatting sqref="H45">
    <cfRule type="duplicateValues" dxfId="12" priority="24"/>
  </conditionalFormatting>
  <conditionalFormatting sqref="H46">
    <cfRule type="duplicateValues" dxfId="11" priority="23"/>
  </conditionalFormatting>
  <conditionalFormatting sqref="E36">
    <cfRule type="duplicateValues" dxfId="10" priority="16"/>
  </conditionalFormatting>
  <conditionalFormatting sqref="F36">
    <cfRule type="duplicateValues" dxfId="9" priority="15"/>
  </conditionalFormatting>
  <conditionalFormatting sqref="G36">
    <cfRule type="duplicateValues" dxfId="8" priority="14"/>
  </conditionalFormatting>
  <conditionalFormatting sqref="H36">
    <cfRule type="duplicateValues" dxfId="7" priority="13"/>
  </conditionalFormatting>
  <conditionalFormatting sqref="E38">
    <cfRule type="duplicateValues" dxfId="6" priority="12"/>
  </conditionalFormatting>
  <conditionalFormatting sqref="D36">
    <cfRule type="duplicateValues" dxfId="5" priority="11"/>
  </conditionalFormatting>
  <conditionalFormatting sqref="E81">
    <cfRule type="duplicateValues" dxfId="4" priority="10"/>
  </conditionalFormatting>
  <conditionalFormatting sqref="F81">
    <cfRule type="duplicateValues" dxfId="3" priority="9"/>
  </conditionalFormatting>
  <conditionalFormatting sqref="G81">
    <cfRule type="duplicateValues" dxfId="2" priority="8"/>
  </conditionalFormatting>
  <conditionalFormatting sqref="H81">
    <cfRule type="duplicateValues" dxfId="1" priority="7"/>
  </conditionalFormatting>
  <conditionalFormatting sqref="D81">
    <cfRule type="duplicateValues" dxfId="0" priority="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E1:K1"/>
  <sheetViews>
    <sheetView workbookViewId="0">
      <selection sqref="A1:XFD1048576"/>
    </sheetView>
  </sheetViews>
  <sheetFormatPr defaultColWidth="9" defaultRowHeight="13.5"/>
  <cols>
    <col min="5" max="5" width="9" style="1"/>
    <col min="7" max="7" width="9" style="1"/>
    <col min="9" max="9" width="9" style="1"/>
    <col min="11" max="11" width="9" style="1"/>
  </cols>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2020-05-14T06:44:00Z</dcterms:created>
  <dcterms:modified xsi:type="dcterms:W3CDTF">2022-12-21T14:18:42Z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