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<sst xmlns="http://schemas.openxmlformats.org/spreadsheetml/2006/main" count="1922" uniqueCount="866">
  <si>
    <t>题型</t>
  </si>
  <si>
    <t>难度</t>
  </si>
  <si>
    <t>题干</t>
  </si>
  <si>
    <t>答案</t>
  </si>
  <si>
    <t>A</t>
  </si>
  <si>
    <t>B</t>
  </si>
  <si>
    <t>C</t>
  </si>
  <si>
    <t>D</t>
  </si>
  <si>
    <t>E</t>
  </si>
  <si>
    <t>说明及依据</t>
  </si>
  <si>
    <t>单选</t>
  </si>
  <si>
    <t>一般</t>
  </si>
  <si>
    <t>某市国有资产管理部门决定将甲乙两个国有独资公司撤销，合并成立甲股份有限公司，合并后的甲股份公司仍使用原甲公司的字号，该合并事项已经有关部门批准，现欲办理商业登记。应办理的登记是( )</t>
  </si>
  <si>
    <t>解散登记</t>
  </si>
  <si>
    <t>设立登记</t>
  </si>
  <si>
    <t>变更登记</t>
  </si>
  <si>
    <t>注销登记</t>
  </si>
  <si>
    <t>复杂</t>
  </si>
  <si>
    <t>某有限责任公司申请首次发行的公司债券上市交易，不符合公司债券上市法定条件的是( )</t>
  </si>
  <si>
    <t>该债券的期限为1年</t>
  </si>
  <si>
    <t>该债券的实际发行额为人民币15000万元</t>
  </si>
  <si>
    <t>该公司的净资产额为人民币1.5亿元</t>
  </si>
  <si>
    <t>该公司最近三年平均可分配利润足以支付公司债券10个月的利息</t>
  </si>
  <si>
    <t>以下说法中错误的是( )</t>
  </si>
  <si>
    <t> 企业法人有明显丧失清偿能力可能的，可以依法申请破产</t>
  </si>
  <si>
    <t>破产案件由债务人住所地人民法院管辖</t>
  </si>
  <si>
    <t>人民法院受理破产申请前，申请人可以请求撤回申请</t>
  </si>
  <si>
    <t> 债权人提出破产申请的，人民法院应当自收到申请之日起五日内通知债务人</t>
  </si>
  <si>
    <t>根据《公司法》，下列可以担任公司董事的人是( )</t>
  </si>
  <si>
    <t>无民事行为能力或者限制民事行为能力人</t>
  </si>
  <si>
    <t>因经济犯罪被判处有期徒刑，执行期满未逾五年的人</t>
  </si>
  <si>
    <t>对企业破产负有个人责任，自破产清算完结之日起未逾三年的人</t>
  </si>
  <si>
    <t>个人所负债务数额较大，但已清偿的人</t>
  </si>
  <si>
    <t>破产费用不包括( )</t>
  </si>
  <si>
    <t>破产财产的管理变价和分配所需要的费用</t>
  </si>
  <si>
    <t>破产案件的诉讼费用</t>
  </si>
  <si>
    <t>为债权人的共同利益而在破产程序中支付的其他费用</t>
  </si>
  <si>
    <t>债权人交通费</t>
  </si>
  <si>
    <t>商事关系主要是指( )</t>
  </si>
  <si>
    <t> 商事组织关系与商事经济关系</t>
  </si>
  <si>
    <t> 商事交易关系与商事经济关系</t>
  </si>
  <si>
    <t> 商事经济关系</t>
  </si>
  <si>
    <t> 商事组织关系和商事交易关系</t>
  </si>
  <si>
    <t>简单</t>
  </si>
  <si>
    <t>以下取得票据权利的方式中，需要支付对价的是( )。</t>
  </si>
  <si>
    <t> 继承</t>
  </si>
  <si>
    <t>赠与</t>
  </si>
  <si>
    <t>税收</t>
  </si>
  <si>
    <t>善意取得</t>
  </si>
  <si>
    <t> 根据我国破产法的规定，可以作为别除权的基础权利的权利是( )</t>
  </si>
  <si>
    <t> 债权</t>
  </si>
  <si>
    <t>所有权</t>
  </si>
  <si>
    <t>股权</t>
  </si>
  <si>
    <t>抵押权</t>
  </si>
  <si>
    <t> 禁止发起人转让持有的本公司股份的期限是( )</t>
  </si>
  <si>
    <t> 自出资之日起年</t>
  </si>
  <si>
    <t>自公司成立之日起年</t>
  </si>
  <si>
    <t>自出资之日起年</t>
  </si>
  <si>
    <t> 票据上记载的票据金额大小写不一致的，应如何处理?( )</t>
  </si>
  <si>
    <t>以大写金额为准</t>
  </si>
  <si>
    <t>以小写金额为准</t>
  </si>
  <si>
    <t>票据无效</t>
  </si>
  <si>
    <t>由持票人选择其中一个金额</t>
  </si>
  <si>
    <t> 我国《企业破产法》规定的整顿申请人是谁?( )</t>
  </si>
  <si>
    <t> 债务人的法定代表人</t>
  </si>
  <si>
    <t> 债务人的上级主管部门</t>
  </si>
  <si>
    <t>债务人企业的职工代表大会</t>
  </si>
  <si>
    <t>债权人会议</t>
  </si>
  <si>
    <t> 以下几种证券交易中，哪一种为我国现行证券法所允许?( )</t>
  </si>
  <si>
    <t>股票现货交易</t>
  </si>
  <si>
    <t>融资融券交易</t>
  </si>
  <si>
    <t>股票期货交易</t>
  </si>
  <si>
    <t>证券期权交易</t>
  </si>
  <si>
    <t>根据我国《公司法》的规定，下列工作中不属于股东会职权的是（ ）</t>
  </si>
  <si>
    <t>审议批准公司的年度财务预算方案决算方案</t>
  </si>
  <si>
    <t>决定公司内部管理机构的设置</t>
  </si>
  <si>
    <t>对发行公司债券作出决议</t>
  </si>
  <si>
    <t>对变更公司形式作出决议</t>
  </si>
  <si>
    <t>《公司法》的规定，公司成立时间是( )</t>
  </si>
  <si>
    <t>工商行政管理机关作出于以核准登记的决定之日</t>
  </si>
  <si>
    <t>工商行政管理机关签发《企业法人营业执照》之日</t>
  </si>
  <si>
    <t>申请人收到《企业法人营业执照》之日</t>
  </si>
  <si>
    <t>公司成立公告发布之日</t>
  </si>
  <si>
    <t>公司与合伙的主要区别是（ ）</t>
  </si>
  <si>
    <t>公司的营利性</t>
  </si>
  <si>
    <t>公司的法人性</t>
  </si>
  <si>
    <t>公司的团体性</t>
  </si>
  <si>
    <t>公司的有效性</t>
  </si>
  <si>
    <t>背书人在背书时记载“不得背书”文句，该记载属(    )</t>
  </si>
  <si>
    <t>必要记载事项</t>
  </si>
  <si>
    <t>任意记载事项</t>
  </si>
  <si>
    <t>不得记载事项</t>
  </si>
  <si>
    <t>不具票据效力的记载事项</t>
  </si>
  <si>
    <t>碧海青天有限公司经股东会决议，决定变更公司为股份有限公司，发起人下列方案中哪些规定不符合我国公司法规定？（ ）</t>
  </si>
  <si>
    <t>发起人为现有公司全部股东3人</t>
  </si>
  <si>
    <t>新公司的注册资本为600万元人民币</t>
  </si>
  <si>
    <t>新公司设股份200万股，拟对外募集180万元股</t>
  </si>
  <si>
    <t>原公司股东张某以原有专利技术折价100万元入股</t>
  </si>
  <si>
    <t>不属于商法与经济法的主要区别的是：（ ）</t>
  </si>
  <si>
    <t>调整对象上，商法着重于平等主体之间的交易活动，经济法着重于国家权力干预经济活动</t>
  </si>
  <si>
    <t>调整方法上，商法着重于意思自治，经济法着重于国家统治原则</t>
  </si>
  <si>
    <t>法律属性上，商法以强行性规范为主，经济法以任意规范为主</t>
  </si>
  <si>
    <t>体系构成上，商法主要以公司票据证券海商保险为主，经济法以金融税收竞争法贸易管制等为主</t>
  </si>
  <si>
    <t>从历史上看，商法的主要渊源是（ ）</t>
  </si>
  <si>
    <t>判例法</t>
  </si>
  <si>
    <t>法理学说</t>
  </si>
  <si>
    <t>商事惯例</t>
  </si>
  <si>
    <t>制定法</t>
  </si>
  <si>
    <t>对出票人来说，出票人必须承担对本票持票人的(    )</t>
  </si>
  <si>
    <t>承兑责任</t>
  </si>
  <si>
    <t>背书责任</t>
  </si>
  <si>
    <t>付款责任</t>
  </si>
  <si>
    <t>代理付款责任</t>
  </si>
  <si>
    <t>负责执行重整计划的是（ ）</t>
  </si>
  <si>
    <t>人民法院</t>
  </si>
  <si>
    <t>管理人</t>
  </si>
  <si>
    <t>债务人</t>
  </si>
  <si>
    <t>根据《公司法》的规定，公司如果解散必须进行清算，下列关于清算中的公司说法正确的是（ ）</t>
  </si>
  <si>
    <t>清算中的公司已经不具有法人资格</t>
  </si>
  <si>
    <t>清算中的公司不能进行任何民事行为</t>
  </si>
  <si>
    <t>清算中的公司被法律剥夺了主体资格</t>
  </si>
  <si>
    <t>清算中的公司仍具有法人资格，可以进行与清算相关的民事行为</t>
  </si>
  <si>
    <t>根据合伙企业法的规定，下列哪种人不能成为合伙企业的合伙人（ ）</t>
  </si>
  <si>
    <t>有完全民事行为能力的外国人</t>
  </si>
  <si>
    <t>有完全民事行为能力的中国人</t>
  </si>
  <si>
    <t>符合法定条件的未成年人</t>
  </si>
  <si>
    <t>企业法人</t>
  </si>
  <si>
    <t>根据我国《企业破产法》的规定，企业破产的标准是(    )</t>
  </si>
  <si>
    <t>不能清偿到期债务</t>
  </si>
  <si>
    <t>严重亏损</t>
  </si>
  <si>
    <t>不能清偿到期债务，并且资产必能清偿全部债务或者明显缺乏偿债能力</t>
  </si>
  <si>
    <t>因经营管理不善造成严重亏损</t>
  </si>
  <si>
    <t>《中华人民共和国海商法》规定:船舶所有权的取得,转让和消灭,适用( )</t>
  </si>
  <si>
    <t>行为地法</t>
  </si>
  <si>
    <t>船舶所有人国籍国法</t>
  </si>
  <si>
    <t>船旗国法</t>
  </si>
  <si>
    <t>船舶所在地法</t>
  </si>
  <si>
    <t>工商管理局干部姚某在审核某有限责任公司的注册申请时，提出以下不予批准的理由，其中哪一条不符合《公司法》的规定?( )</t>
  </si>
  <si>
    <t>公司名称未表明有限责任公司字样</t>
  </si>
  <si>
    <t>股东甲没有在公司章程上签名盖章</t>
  </si>
  <si>
    <t>股东乙是一家与该公司经营业务相同的N公司的股东</t>
  </si>
  <si>
    <t>股东丙未缴足其出资额</t>
  </si>
  <si>
    <t>公司公积金不可以用于以下哪一方面？（ ）</t>
  </si>
  <si>
    <t>弥补公司亏损</t>
  </si>
  <si>
    <t>扩大公司生产经营</t>
  </si>
  <si>
    <t>转为增加公司资本</t>
  </si>
  <si>
    <t>作为利润支付给公司股东</t>
  </si>
  <si>
    <t>股份有限公司募集成立的程序，按时间先后作出的以下四种排列，哪一个是正确的？（ ）</t>
  </si>
  <si>
    <t>①制作招股说明书；②发起人认购股份；③召开创立大会；④签订承销协议和代收股款协议；⑤申请批准募股；⑥公开募股；⑦申请设立登记</t>
  </si>
  <si>
    <t>①制作招股说明书；②签订承销协议和代收股款协议；③申请批准募股；④发起人认购股份；⑤公开募股；⑥召开创立大会；⑦申请设立登记</t>
  </si>
  <si>
    <t>①发起人认购股份；②签订承销协议和代收股款协议；③申请批准募股；④制作招股说明书；⑤公开募股；⑥召开创立大会；⑦申请设立登记</t>
  </si>
  <si>
    <t>①发起人认购股份；②制作招股说明书；③签订承销协议和代收股款协议；④申请批准募股；⑤公开募股；⑤召开创立大会；⑦申请设立登记</t>
  </si>
  <si>
    <t>关于公司国籍的确定方式，我国采用的方式是哪种？（ ）</t>
  </si>
  <si>
    <t>股东国籍主义</t>
  </si>
  <si>
    <t>公司设立行为地主义</t>
  </si>
  <si>
    <t>公司设立准据法主义</t>
  </si>
  <si>
    <t>兼采公司设立行为地和公司设立准据法主义</t>
  </si>
  <si>
    <t>国《公司法》规定，股东的出资方式不包括( )</t>
  </si>
  <si>
    <t>劳务</t>
  </si>
  <si>
    <t>工业产权</t>
  </si>
  <si>
    <t>土地使用权</t>
  </si>
  <si>
    <t>非专利技术</t>
  </si>
  <si>
    <t>国有独资公司不设股东会，由国家授权投资的机构或国家授权的部门，授权公司董事会( )</t>
  </si>
  <si>
    <t>行使股东会的全部职权</t>
  </si>
  <si>
    <t>行使股东会的部分职权</t>
  </si>
  <si>
    <t>决定公司的重大事项，如公司合并分立等事项</t>
  </si>
  <si>
    <t>行使股东会的职权，但所有事项，由国家授权投资的机构或者国家授权的部门决定</t>
  </si>
  <si>
    <t>汇票持票人委托的收款银行的责任，限于按照汇票上记载事项将汇票金额转入( )</t>
  </si>
  <si>
    <t>持票人账户</t>
  </si>
  <si>
    <t>出票人账户</t>
  </si>
  <si>
    <t>付款人账户</t>
  </si>
  <si>
    <t>款银行账户</t>
  </si>
  <si>
    <t>甲持有一张经过了背书转让和票据保证人签署保证的本票，在出票人拒绝付款的情况下，主债务人为( )。</t>
  </si>
  <si>
    <t>付款人</t>
  </si>
  <si>
    <t>出票人</t>
  </si>
  <si>
    <t>背书人</t>
  </si>
  <si>
    <t>保证人</t>
  </si>
  <si>
    <t>甲公司和乙公司决定合并成立新的公司，名称仍沿用甲公司的名称，下列关于乙公司的债务承担说法正确的是（ ）</t>
  </si>
  <si>
    <t>由新成立的甲公司承担</t>
  </si>
  <si>
    <t>由乙公司自己承担</t>
  </si>
  <si>
    <t>由原来的甲公司承担</t>
  </si>
  <si>
    <t>由新成立的甲公司和乙公司承担连带责任</t>
  </si>
  <si>
    <t>甲公司注册资金为0万元，主营建材，乙厂为生产瓷砖的合伙企业。甲公司为稳定货源，决定投资0万元入伙乙厂。对此项投资的效力，下列表述哪一项是正确的？（ ）</t>
  </si>
  <si>
    <t>须经甲公司股东会全体通过方为有效</t>
  </si>
  <si>
    <t>须经甲公司董事会全体通过方为有效</t>
  </si>
  <si>
    <t>须经乙厂全体合伙人同意方为有效</t>
  </si>
  <si>
    <t>无效</t>
  </si>
  <si>
    <t>甲企业为企业投保了财产保险，保险金额为300万元。甲企业发生火灾，设备全部烧毁，经有关部门评估，企业设备总价值为200万元。保险公司应向甲企业支付的赔偿金是( )</t>
  </si>
  <si>
    <t>300万元</t>
  </si>
  <si>
    <t>200万元</t>
  </si>
  <si>
    <t> 10O万元</t>
  </si>
  <si>
    <t>双方协商确定金额</t>
  </si>
  <si>
    <t>监事(    )列席董事会会议</t>
  </si>
  <si>
    <t>可以</t>
  </si>
  <si>
    <t>应该</t>
  </si>
  <si>
    <t>不可以</t>
  </si>
  <si>
    <t>必须</t>
  </si>
  <si>
    <t>经纪类证券公司只能从事(    )</t>
  </si>
  <si>
    <t>证券自营业务</t>
  </si>
  <si>
    <t>证券代销业务</t>
  </si>
  <si>
    <t>证券包销业务</t>
  </si>
  <si>
    <t>证券经纪业务</t>
  </si>
  <si>
    <t>蓝天股份有限公司董事作出一项违反公司章程的决议，致使公司遭受亿元的重大损失。该公司共有名董事，在董事会作出决议时，张王范贾李五位董事表示赞同，而赵周两位董事表示反对，意见均记载于会议记录。此时，公司的损失应由谁来承担？（ ）</t>
  </si>
  <si>
    <t>公司承担，因为公司可以独立承担责任</t>
  </si>
  <si>
    <t>全体董事和公司承担连带责任</t>
  </si>
  <si>
    <t>由表示赞同的五位董事承担赔偿责任</t>
  </si>
  <si>
    <t>由表示赞同的董事和公司承担连带责任</t>
  </si>
  <si>
    <t>列各选项中提出破产申请的债权人，其请求权不必具备的条件的是( )</t>
  </si>
  <si>
    <t> 须为具有给付内容的请求权</t>
  </si>
  <si>
    <t> 须为法律上可强制执行的请求权</t>
  </si>
  <si>
    <t>须为已到期的请求权</t>
  </si>
  <si>
    <t>必须是没有担保权的债权</t>
  </si>
  <si>
    <t>刘、关、张约定各出资20万元设立甲有限公司，因刘只有20万元，遂与张约定由张为其垫付出资40万元。公司设立时，张以价值60万元的房屋评估为20万元骗得验资。后债权人发现甲公司注册资本不实。甲公司欠缴的0万元出资应如何补交？（ ）</t>
  </si>
  <si>
    <t>应由刘补交20万元，张关承担连带责任</t>
  </si>
  <si>
    <t>应由张补交10万元，刘关承担连带责任</t>
  </si>
  <si>
    <t>应由刘张各补交10万元，关承担莲带责任</t>
  </si>
  <si>
    <t>应由刘关各补交10万元，张承担连带责任</t>
  </si>
  <si>
    <t>某股份公司董事张某因急需资金，决定将自己的一处门面房卖给公司用于经营，该交易行为如何才能有效？（ ）</t>
  </si>
  <si>
    <t>须经股东大会同意</t>
  </si>
  <si>
    <t>须经董事会同意</t>
  </si>
  <si>
    <t>无论如何也不能生效，因为是《公司法》绝对禁止的行为</t>
  </si>
  <si>
    <t>只要全面披露交易信息，并经过监事会审核即可以</t>
  </si>
  <si>
    <t>某市国有资产管理部门决定将甲乙两个国有独资公司撤销，合并成立甲股份有限公 司，合并后的甲股份公司仍使用原甲公司的字号，该合并事项已经有关部门批准，现欲办理商业登记。应办理的登记是( )</t>
  </si>
  <si>
    <t> 解散登记</t>
  </si>
  <si>
    <t>某有限责任公司股东会决定解散该公司，其后股东会清算组所谓的下列哪一行为不违反我国法律的规定？（ ）</t>
  </si>
  <si>
    <t>股东会选派股东甲股东乙和股东丙组成清算组，未采纳股东丁提出吸收一名律师参加清算组的建议</t>
  </si>
  <si>
    <t>清算组成立次日，将公司解散一事通知了全体债权人并未发出公告，一周内全体债权人均申报了债权，随后清算组开始清偿债权</t>
  </si>
  <si>
    <t>在清理公司财产过程中，清算组发现设备贬值，变现收入只能够清偿％的债务，遂与债权人达成协议：剩余债务转由甲负责偿还，清算继续进行</t>
  </si>
  <si>
    <t>在编制清算方案时，清算组经职代会同意，决定将公司所有的职工住房优惠出售给职工，并允许以部分应付购房款抵销公司所欠职工工资和劳动保险费用</t>
  </si>
  <si>
    <t>票据绝对应记载事项不包括( )</t>
  </si>
  <si>
    <t> 出票日期</t>
  </si>
  <si>
    <t>收款人或其指定人的姓名</t>
  </si>
  <si>
    <t> 付款人姓名（名称）</t>
  </si>
  <si>
    <t>  预备付款人</t>
  </si>
  <si>
    <t>人身保险合同效力中止后，经保险人与投保人达成协议，(    )补交保费的，即可复效。</t>
  </si>
  <si>
    <t>无须</t>
  </si>
  <si>
    <t>应当</t>
  </si>
  <si>
    <t>附条件</t>
  </si>
  <si>
    <t>附期限</t>
  </si>
  <si>
    <t>商法的调整对象是( )</t>
  </si>
  <si>
    <t> 市场经济关系</t>
  </si>
  <si>
    <t>市场经营活动关系</t>
  </si>
  <si>
    <t>商事关系</t>
  </si>
  <si>
    <t>政府对经济的调控关系</t>
  </si>
  <si>
    <t>商法属于( ) </t>
  </si>
  <si>
    <t>公法</t>
  </si>
  <si>
    <t>私法 公法，但兼具私法性</t>
  </si>
  <si>
    <t>私法，但兼具公法性</t>
  </si>
  <si>
    <t/>
  </si>
  <si>
    <t>商法属于（ ）</t>
  </si>
  <si>
    <t>技术性的法</t>
  </si>
  <si>
    <t>伦理性的法</t>
  </si>
  <si>
    <t>习惯法</t>
  </si>
  <si>
    <t>商号具有严格的（ ）</t>
  </si>
  <si>
    <t>地域性</t>
  </si>
  <si>
    <t>时间性</t>
  </si>
  <si>
    <t>不可转让性</t>
  </si>
  <si>
    <t>不可继承性</t>
  </si>
  <si>
    <t>商事主体按照组织形态可以划分为商个人商合伙以及（ ）</t>
  </si>
  <si>
    <t>销售商</t>
  </si>
  <si>
    <t>代理商</t>
  </si>
  <si>
    <t>制造商</t>
  </si>
  <si>
    <t>商事法人</t>
  </si>
  <si>
    <t>商业主体的商业登记活动是（　）</t>
  </si>
  <si>
    <t>合意的法律行为</t>
  </si>
  <si>
    <t>企业和经营组织取得法人资格或从事营利性活动资格的必要条件</t>
  </si>
  <si>
    <t>企业和经营组织在设立时的登记</t>
  </si>
  <si>
    <t>公法上的行为不产生私法上的效果</t>
  </si>
  <si>
    <t>商主体登记中所有登记事项都要向社会公开，每个人都有权阅览复制登记簿上的内容，使之做到众所周知的情形是商事登记立法的(    )。</t>
  </si>
  <si>
    <t>强制登记原则</t>
  </si>
  <si>
    <t>全面审查原则</t>
  </si>
  <si>
    <t>公开登记原则</t>
  </si>
  <si>
    <t>准则主义原则</t>
  </si>
  <si>
    <t>上市公司在一年内购买出售重大资产或者担保金额超过公司资产总额百分之(    )的，应当由股东大会作出决议，并经出席会议的股东所持表决权的(    )以上通过。</t>
  </si>
  <si>
    <t>三十，1/3</t>
  </si>
  <si>
    <t>四十,2/3</t>
  </si>
  <si>
    <t>三十,2/3</t>
  </si>
  <si>
    <t>二十,1/3</t>
  </si>
  <si>
    <t xml:space="preserve">属于运输标志的是： </t>
  </si>
  <si>
    <t>印有“唛头”标志</t>
  </si>
  <si>
    <t>印有“this way up”标志</t>
  </si>
  <si>
    <t>印有“爆炸品”标志</t>
  </si>
  <si>
    <t>印有“有毒品”标志</t>
  </si>
  <si>
    <t>投保人（被保险人和受益人）的主要义务不包括( )</t>
  </si>
  <si>
    <t>按时交付保险费</t>
  </si>
  <si>
    <t>在保险标的危险增加时通知保险人</t>
  </si>
  <si>
    <t>危险事故的补救和通知义务</t>
  </si>
  <si>
    <t>保险标的的有些情况属于商业秘密或者个人隐私，可以不用告知保险人</t>
  </si>
  <si>
    <t>我国商事登记的主管机关是（ ）</t>
  </si>
  <si>
    <t>法院</t>
  </si>
  <si>
    <t>法院和行政机关</t>
  </si>
  <si>
    <t>行政机关</t>
  </si>
  <si>
    <t>国家工商行政管理机关</t>
  </si>
  <si>
    <t>无形财产在公司的注册资本中一般不能超过( )</t>
  </si>
  <si>
    <t>0.1</t>
  </si>
  <si>
    <t>0.2</t>
  </si>
  <si>
    <t>0.3</t>
  </si>
  <si>
    <t>0.4</t>
  </si>
  <si>
    <t>下列不属于商行为特征的是（ ）</t>
  </si>
  <si>
    <t>商行为是经营性行为</t>
  </si>
  <si>
    <t>商行为是商主体所从事的行为</t>
  </si>
  <si>
    <t>商行为以意思表示为基本构成要件</t>
  </si>
  <si>
    <t>商行为是体现商事交易特点的行为</t>
  </si>
  <si>
    <t>下列不属于商主体的是（　）</t>
  </si>
  <si>
    <t xml:space="preserve">国家机关	</t>
  </si>
  <si>
    <t xml:space="preserve">有限责任公司	</t>
  </si>
  <si>
    <t xml:space="preserve">个人独资企业	</t>
  </si>
  <si>
    <t>合伙企业</t>
  </si>
  <si>
    <t>下列各项中，不属于我国《企业法人登记管理条例》中规定的登记种类是（ ）</t>
  </si>
  <si>
    <t>开业登记</t>
  </si>
  <si>
    <t>分公司的设立登记</t>
  </si>
  <si>
    <t>下列各选项中提出破产申请的债权人，其请求权不必具备的条件的是( )</t>
  </si>
  <si>
    <t>须为具有给付内容的请求权</t>
  </si>
  <si>
    <t>须为法律上可强制执行的请求权</t>
  </si>
  <si>
    <t>下列关于商法基本原则的说法，错误的是（ ）</t>
  </si>
  <si>
    <t>商法基本原则统领商法，具有普遍适用意义</t>
  </si>
  <si>
    <t>商法基本原则具有指导意义，因而优先于商法规范适用</t>
  </si>
  <si>
    <t>强化商事组织原则是为了确保交易安全</t>
  </si>
  <si>
    <t>交易形态定型化是促进交易迅捷原则的要求</t>
  </si>
  <si>
    <r>
      <rPr>
        <sz val="10"/>
        <color theme="1"/>
        <rFont val="宋体"/>
        <charset val="134"/>
        <scheme val="minor"/>
      </rPr>
      <t>根据我国法律规定,下列哪一项是票据行为方式的准据法</t>
    </r>
    <r>
      <rPr>
        <sz val="10"/>
        <color theme="1"/>
        <rFont val="宋体"/>
        <charset val="134"/>
        <scheme val="minor"/>
      </rPr>
      <t>(  )</t>
    </r>
    <r>
      <rPr>
        <sz val="10"/>
        <color theme="1"/>
        <rFont val="宋体"/>
        <charset val="134"/>
        <scheme val="minor"/>
      </rPr>
      <t xml:space="preserve"> </t>
    </r>
  </si>
  <si>
    <t>行为实施地法</t>
  </si>
  <si>
    <t>出票地法</t>
  </si>
  <si>
    <t>票据债务人的属人法</t>
  </si>
  <si>
    <t>付款地法</t>
  </si>
  <si>
    <t>下列关于有限合伙企业的说法中错误的是( )。</t>
  </si>
  <si>
    <t>有限合伙企业至少应当有一个普通合伙人</t>
  </si>
  <si>
    <t> 有限合伙人可以执行合伙事务，但不得对外代表有限合伙企业</t>
  </si>
  <si>
    <t>有限合伙人可以同本有限合伙企业进行交易</t>
  </si>
  <si>
    <t>有限合伙企业仅剩有限合伙人的，应当解散；有限合伙企业仅剩普通合伙人的，转 为普通合伙企业</t>
  </si>
  <si>
    <t>下列哪些不是我国商法渊源（ ）</t>
  </si>
  <si>
    <t>海商法</t>
  </si>
  <si>
    <t>国际海上避碰规则</t>
  </si>
  <si>
    <t>最高人民法院关于适用合同法的解释</t>
  </si>
  <si>
    <t>哈尔滨市工商局支持民营企业发展条意见</t>
  </si>
  <si>
    <t>下列哪种情况不属于股份有限公司临时股东大会召开的法定事由？（ ）</t>
  </si>
  <si>
    <t>公司法定代表人被司法审查</t>
  </si>
  <si>
    <t>公司未弥补的亏损达实收股本总额1／2</t>
  </si>
  <si>
    <t>董事会认为必要时而提议召开</t>
  </si>
  <si>
    <t>董事人数不足法定人数1／3</t>
  </si>
  <si>
    <t>下列情形中，当事人主张的抗辩权为绝对抗辩的是（ ）</t>
  </si>
  <si>
    <t>持票人因恶意或重大过失取得票据</t>
  </si>
  <si>
    <t>持票人明知有抗辩事由而受让票据</t>
  </si>
  <si>
    <t>持票人取得票据是基于继承关系</t>
  </si>
  <si>
    <t>出票人尚未满18周岁</t>
  </si>
  <si>
    <t>下列所作的各种关于公司的分类，哪一种是以公司的信用基础为标准的分类？（ ）</t>
  </si>
  <si>
    <t>总公司与分公司</t>
  </si>
  <si>
    <t>母公司与子公司</t>
  </si>
  <si>
    <t>人合公司与资合公司</t>
  </si>
  <si>
    <t>封闭式公司与开放式公司</t>
  </si>
  <si>
    <t>下列选项中，不是商事中间人的是（ ）</t>
  </si>
  <si>
    <t>居间商</t>
  </si>
  <si>
    <t>经销商</t>
  </si>
  <si>
    <t>行纪商</t>
  </si>
  <si>
    <t>下列选项中不能担任公司法定代表人的是( )</t>
  </si>
  <si>
    <t>董事长</t>
  </si>
  <si>
    <t>董事</t>
  </si>
  <si>
    <t>执行董事</t>
  </si>
  <si>
    <t>经理</t>
  </si>
  <si>
    <t>下列选项中董事会不可以行使的职权是( )</t>
  </si>
  <si>
    <t>负责召集股东大会，并向股东大会报告工作</t>
  </si>
  <si>
    <t>决定公司的经营计划和投资方案</t>
  </si>
  <si>
    <t>制定公司的利润分配方案和弥补亏损方案</t>
  </si>
  <si>
    <t>决定增加或减少监事</t>
  </si>
  <si>
    <t>下列有关人民法院受理破产申请对于债务人企业正在进行的民事诉讼的效力的说法错误的是（ ）</t>
  </si>
  <si>
    <t>人民法院受理破产申请后，已经开始而尚未终结的有关债务人的民事诉讼应当终止</t>
  </si>
  <si>
    <t>人民法院受理破产申请后，已经开始而尚未终结的有关债务人的民事诉讼应当中止，在管理人接管债务人的财产后，该诉讼继续进行</t>
  </si>
  <si>
    <t>有关债务人财产的保全措施应当解除</t>
  </si>
  <si>
    <t>针对债务人财产的其他民事执行程序应当中止</t>
  </si>
  <si>
    <t>兴华糖业股份有限公司为扩大生产规模增发新股，董事会拟定发行新股的方案，该方案中包含下列事项，请问其中哪一项不符合法律规定？（ ）</t>
  </si>
  <si>
    <t>为吸引更多的投资，拟按股票票面价值的折发行</t>
  </si>
  <si>
    <t>兴华糖业公司的股东有优先购买权</t>
  </si>
  <si>
    <t>所有新股均为无记名股票</t>
  </si>
  <si>
    <t>所有新股的发行均由一家证券公司包销</t>
  </si>
  <si>
    <t>多选</t>
  </si>
  <si>
    <t>    甲乙丙丁为某会计师事务所的合伙人。该事务所为特殊的普通合伙。现甲在执业过程中因重大过失给某客户造成损失。关于赔偿责任的以下判断中，正确的选项有(    ) </t>
  </si>
  <si>
    <t>CD</t>
  </si>
  <si>
    <t>应由甲乙丙丁四人共同承担无限连带赔偿责任   </t>
  </si>
  <si>
    <t>应由甲单独承担赔偿责任   </t>
  </si>
  <si>
    <t> 应由甲和事务所承担赔偿责任 </t>
  </si>
  <si>
    <t>事务所对客户承担赔偿责任后，甲应当按照合伙协议的约定对事务所支付赔偿  </t>
  </si>
  <si>
    <t>甲乙丙丁为某会计师事务所的合伙人。该事务所为特殊的普通合伙。现甲在执业过程中因重大过失给某客户造成损失。关于赔偿责任的以下判断中，正确的选项有(    )。 </t>
  </si>
  <si>
    <t>  应由甲单独承担赔偿责任  </t>
  </si>
  <si>
    <t>   应由甲和事务所承担赔偿责任 </t>
  </si>
  <si>
    <t>事务所对客户承担赔偿责任后，甲应当按照合伙协议的约定对事务所支付赔偿    </t>
  </si>
  <si>
    <t>某股份公司成立时，某甲作为发起人欲以其所有的一幢楼房作为出资，他应办理的手续是(  )</t>
  </si>
  <si>
    <t>ABD</t>
  </si>
  <si>
    <t>评估作价  </t>
  </si>
  <si>
    <t>  产权过户  </t>
  </si>
  <si>
    <t>   验资  </t>
  </si>
  <si>
    <t>  创立大会确认 </t>
  </si>
  <si>
    <t>在我国，要取得商人这种特殊的主体资格的条件有(    ) </t>
  </si>
  <si>
    <t>BC</t>
  </si>
  <si>
    <t>以自己的名义实施商行为   </t>
  </si>
  <si>
    <t> 从事法律许可的生产经营活动</t>
  </si>
  <si>
    <t>履行工商登记  </t>
  </si>
  <si>
    <t>以营利为目的 </t>
  </si>
  <si>
    <t>下列表述中，符合外观法则本意的是(    )</t>
  </si>
  <si>
    <t>ACD</t>
  </si>
  <si>
    <t>对商事行为的内容及含义的解释，以表示行为的客观表象为准 </t>
  </si>
  <si>
    <t>如果按客观表象做出的解释对表意人不利，则应采用有利于表意人的其他解释  </t>
  </si>
  <si>
    <t>   当事人对商事合同条款的解释有分歧时，以市场参与者的通常理解或交易习惯为准 </t>
  </si>
  <si>
    <t>    在商事主体或商事行为的性质不明的情况下，法律从有利于善意相对人的角度加以认定 </t>
  </si>
  <si>
    <t> 取得票据但不享有票据权利的情形包括(  )。 </t>
  </si>
  <si>
    <t>BCD</t>
  </si>
  <si>
    <t>明知前手以欺诈盗窃等手段取得票据，但仍接受票据     </t>
  </si>
  <si>
    <t>拾得被小偷抛弃的票据     </t>
  </si>
  <si>
    <t>从黑市高价买得汇票若干 </t>
  </si>
  <si>
    <t>    蒋某把偷来的支票赠与不知情的吴某 </t>
  </si>
  <si>
    <t> 以下说法错误的是(  )</t>
  </si>
  <si>
    <t>有限合伙人也可以劳务出资 </t>
  </si>
  <si>
    <t>合伙人以劳务出资的，其评估办法由全体合伙人委托法定评估机构评估</t>
  </si>
  <si>
    <t> 修改或者补充合伙协议，应当经全体合伙人一致同意 </t>
  </si>
  <si>
    <t>为保护债权人的利益，合伙人在合伙企业清算前，一律不得请求分割合伙企业的财产 </t>
  </si>
  <si>
    <t> 在一个请求清偿债务的民事诉讼案件审理过程中，被告人提出破产申请并被人民法院受理。现被告代理人提出如下主张，其中哪些符合我国现行法律规定?(   ) </t>
  </si>
  <si>
    <t>ABCD</t>
  </si>
  <si>
    <t>破产程序优于普通民诉程序 </t>
  </si>
  <si>
    <t>该案中已经实施的对债务人的财产保全程序应当中止    </t>
  </si>
  <si>
    <t>该案中尚未执行完毕的先予执行裁定应当中止 </t>
  </si>
  <si>
    <t>鉴于本案被告人有连带责任人，应当中止诉讼 </t>
  </si>
  <si>
    <t>《保险法》的基本原则有：(    )</t>
  </si>
  <si>
    <t>守法原则和公平竞争原则 </t>
  </si>
  <si>
    <t> 保险利益原则  </t>
  </si>
  <si>
    <t>最大诚信原则 </t>
  </si>
  <si>
    <t> 损害赔偿原则 </t>
  </si>
  <si>
    <t>李方为平昌公司董事长。债务人姜呈向平昌公司偿还40万元时，李方要其将该款打到自己指定的个人账户。随即李方又将该款借给刘黎，借期一年，年息12%.下列哪些表述是正确的？（ ）</t>
  </si>
  <si>
    <t>该40万元的所有权，应归属于平昌公司</t>
  </si>
  <si>
    <t>李方因其行为已不再具有担任董事长的资格</t>
  </si>
  <si>
    <t>在姜呈为善意时，其履行行为有效</t>
  </si>
  <si>
    <t>平昌公司可要求李方返还利息</t>
  </si>
  <si>
    <t>关于我国《合伙企业法》上的合伙企业概念，以下说法中哪些是正确的？(    )</t>
  </si>
  <si>
    <t>合伙企业必须履行企业登记，领取营业执照</t>
  </si>
  <si>
    <t>合伙企业不包括合伙制的律师事务所会计师事务所等非经工商登记的组织</t>
  </si>
  <si>
    <t>合伙企业的合伙人以自然人为限    </t>
  </si>
  <si>
    <t>  合伙企业不能采用有限合伙的形态</t>
  </si>
  <si>
    <t>2013年3月，债权人甲公司对债务人乙公司提出破产申请。下列哪些选项是正确的？（ ）</t>
  </si>
  <si>
    <t>AC</t>
  </si>
  <si>
    <t>甲公司应提交乙公司不能清偿到期债务的证据</t>
  </si>
  <si>
    <t>甲公司应提交乙公司资产不足以清偿全部债务的证据</t>
  </si>
  <si>
    <t>乙公司就甲公司的破产申请，在收到法院通知之日起七日内可向法院提出异议</t>
  </si>
  <si>
    <t>如乙公司对甲公司所负债务存在连带保证人，则其可以该保证人具有清偿能力为由，主张其不具备破产原因</t>
  </si>
  <si>
    <t>下列人员中，哪些属于内幕信息知情人员?(    )     </t>
  </si>
  <si>
    <t>  持有上市公司％股份的股东   </t>
  </si>
  <si>
    <t>上市公司的控股公司的董事长  </t>
  </si>
  <si>
    <t>  上市公司的监事</t>
  </si>
  <si>
    <t>上市公司的常年法律顾问 </t>
  </si>
  <si>
    <t>保险法中规定的代位请求赔偿权的基本内容包括哪些？(    )</t>
  </si>
  <si>
    <t>ABC</t>
  </si>
  <si>
    <t>因第三者对保险标的的损害造成保险事故的，保险人自向被保险人赔偿保险金之日起，在赔偿金范围内代位行使被保险人对第三者请求赔偿的权利</t>
  </si>
  <si>
    <t>保险人行使代位请求赔偿的权利，不影响被保险人就未取得赔偿的部分向第三者赔偿的权利</t>
  </si>
  <si>
    <t>被保险人已经从第三者取得损害赔偿的，保险人赔偿保险金时，可以相应扣减被保险人已取得的赔偿金额</t>
  </si>
  <si>
    <t>保险人行使代位请求赔偿的权利，影响被保险人就未取得赔偿的部分向第三者赔偿的权利</t>
  </si>
  <si>
    <t>保险公司不承担保险责任的范围包括：(    )</t>
  </si>
  <si>
    <t>战争军事决突或暴乱 </t>
  </si>
  <si>
    <t>酒后开车无有效驾驶证</t>
  </si>
  <si>
    <t>受本车所载货物撞击</t>
  </si>
  <si>
    <t>  人工直接供油</t>
  </si>
  <si>
    <t>保险公司可以采用下列何种组织形式?(    )    </t>
  </si>
  <si>
    <t>BD</t>
  </si>
  <si>
    <t> 有限责任公司 </t>
  </si>
  <si>
    <t>      股份有限公司   </t>
  </si>
  <si>
    <t>  无限公司   </t>
  </si>
  <si>
    <t> 国有独资公司 </t>
  </si>
  <si>
    <t>保险合同的解除可以基于如下原因：(    )</t>
  </si>
  <si>
    <t>投保人通知保险人解除保险合同</t>
  </si>
  <si>
    <t>没有履行通知的义务</t>
  </si>
  <si>
    <t>违反告知义务</t>
  </si>
  <si>
    <t>违反特约条款</t>
  </si>
  <si>
    <t>本票绝对必要记载事项有(    )，未记载者本无效。</t>
  </si>
  <si>
    <t>出票日期 </t>
  </si>
  <si>
    <t>  出票人签章   </t>
  </si>
  <si>
    <t>确定的金额</t>
  </si>
  <si>
    <t>合伙人签名</t>
  </si>
  <si>
    <t>以下属于财产保险的选项是：(    )</t>
  </si>
  <si>
    <t>工程保险 </t>
  </si>
  <si>
    <t> 责任保险 </t>
  </si>
  <si>
    <t> 保证保险</t>
  </si>
  <si>
    <t>人身保险</t>
  </si>
  <si>
    <t xml:space="preserve">下列哪种单证不属于商业类单证： </t>
  </si>
  <si>
    <r>
      <rPr>
        <sz val="10"/>
        <color theme="1"/>
        <rFont val="宋体"/>
        <charset val="134"/>
        <scheme val="minor"/>
      </rPr>
      <t>A</t>
    </r>
    <r>
      <rPr>
        <sz val="10"/>
        <color theme="1"/>
        <rFont val="宋体"/>
        <charset val="134"/>
        <scheme val="minor"/>
      </rPr>
      <t>BC</t>
    </r>
  </si>
  <si>
    <t>银行汇票</t>
  </si>
  <si>
    <t>支票</t>
  </si>
  <si>
    <t>本票</t>
  </si>
  <si>
    <t>发票</t>
  </si>
  <si>
    <t>财产保险有如下几类：(    )</t>
  </si>
  <si>
    <t>灾害事故险 </t>
  </si>
  <si>
    <t> 货物运输保险   </t>
  </si>
  <si>
    <t>运输工具保险 </t>
  </si>
  <si>
    <t> 农业保险</t>
  </si>
  <si>
    <t>当保险事故发生后，有关的当事人行为的以下判断，哪些符合保险法的规定？(    )</t>
  </si>
  <si>
    <t>投保人被保险人在提出请求赔偿或者给付保险金时，应当提供其所能提供的与确认保险事故的性质原因损失程度等有关的证明和材料</t>
  </si>
  <si>
    <t>保险人依据保险合同的约定，认为有关的证明或者资料不完整的，应当通知投保人被保险人或者受益人补充提供有关的证明和资料</t>
  </si>
  <si>
    <t>保险人依据自己的调查确认有关的保险事故，投保人被保险人或者受益人不服保险人的调查结论的，可以提起诉讼</t>
  </si>
  <si>
    <t>受益人在提出请求赔偿或者给付保险金时，应当提供其所能提供的与确认保险事故的性质原因损失程度等有关的证明和材料</t>
  </si>
  <si>
    <t>根据《合伙企业法》其中哪些是向企业登记机关必须提交的文件？(    )</t>
  </si>
  <si>
    <t>合伙协议书</t>
  </si>
  <si>
    <t>合伙人的身份证明</t>
  </si>
  <si>
    <t>登记申请书</t>
  </si>
  <si>
    <t>资金说明</t>
  </si>
  <si>
    <t>根据我国《证券法》的规定，属于综合类证券公司业务范围的有哪些?(    ) </t>
  </si>
  <si>
    <t>证券经纪业务    </t>
  </si>
  <si>
    <t>证券自营业务  </t>
  </si>
  <si>
    <t> 证券承销业务 </t>
  </si>
  <si>
    <t>  经中国证监会批准的其他业务 </t>
  </si>
  <si>
    <t>公司董事会有如下职能：(    )</t>
  </si>
  <si>
    <t>制定公司增加或者减少注册资本的方案   </t>
  </si>
  <si>
    <t>拟定公司合并分立变更公司形式解散的方案 </t>
  </si>
  <si>
    <t>  决定公司内部管理机构的设置  </t>
  </si>
  <si>
    <t>聘任或解聘公司经理，决定其报酬事项 </t>
  </si>
  <si>
    <r>
      <rPr>
        <sz val="10"/>
        <rFont val="宋体"/>
        <charset val="134"/>
      </rPr>
      <t>某公司合同定价为每吨</t>
    </r>
    <r>
      <rPr>
        <sz val="10"/>
        <rFont val="Times New Roman"/>
        <charset val="134"/>
      </rPr>
      <t>200</t>
    </r>
    <r>
      <rPr>
        <sz val="10"/>
        <rFont val="宋体"/>
        <charset val="134"/>
      </rPr>
      <t>美元</t>
    </r>
    <r>
      <rPr>
        <sz val="10"/>
        <rFont val="Times New Roman"/>
        <charset val="134"/>
      </rPr>
      <t>CPT NEW YORK INCLUDING USD30 COMMISION,</t>
    </r>
    <r>
      <rPr>
        <sz val="10"/>
        <rFont val="宋体"/>
        <charset val="134"/>
      </rPr>
      <t>该报价应为：</t>
    </r>
    <r>
      <rPr>
        <sz val="10"/>
        <rFont val="Times New Roman"/>
        <charset val="134"/>
      </rPr>
      <t xml:space="preserve"> </t>
    </r>
  </si>
  <si>
    <t>含佣价</t>
  </si>
  <si>
    <t>净价</t>
  </si>
  <si>
    <t>成本价</t>
  </si>
  <si>
    <t>折扣价</t>
  </si>
  <si>
    <t>公司股东会有以下的职能：(    )</t>
  </si>
  <si>
    <t>决定公司的经营方针和投资计划 </t>
  </si>
  <si>
    <t> 选举和更换董事，决定董事的报酬事项</t>
  </si>
  <si>
    <t>选举和更换由股东代表出任的监事，由股东出任的监事代表股东的利益公司及其高层管理人员的行为进行监督    </t>
  </si>
  <si>
    <t>审议批准董事会的报告</t>
  </si>
  <si>
    <t>公司股东基于出资而享有何种权利？(    )</t>
  </si>
  <si>
    <t>资产收益权</t>
  </si>
  <si>
    <t>重大决策权</t>
  </si>
  <si>
    <t>选择经营者的权利</t>
  </si>
  <si>
    <t>不动产买卖权</t>
  </si>
  <si>
    <t>公司经理的基本职权如下：(    )</t>
  </si>
  <si>
    <t>拟定公司的基本管理制度，制定公司的基本规章，报董事会批准后实施</t>
  </si>
  <si>
    <t>提请聘任或者解聘公司副经理</t>
  </si>
  <si>
    <t>公司章程和董事会授权的其他职权</t>
  </si>
  <si>
    <t>提请聘任或者解聘财务负责人</t>
  </si>
  <si>
    <t>公司经理有如下的基本职权：(    )</t>
  </si>
  <si>
    <t>主持公司的生产经营管理工作，组织实施董事会决议交办的事务                                 </t>
  </si>
  <si>
    <t>组织实施公司的年度经营计划和投资方案</t>
  </si>
  <si>
    <t>拟定公司内部管理机构设置方案，报董事会批准后实施</t>
  </si>
  <si>
    <t>聘任或者解聘除了应由公司董事会聘任或者解聘以外的负责管理人员。</t>
  </si>
  <si>
    <t>公司可以用自己的无形财产权利外投资，无形财产权利包括：(    )</t>
  </si>
  <si>
    <t>商标权专利权著作权非专利技术权   </t>
  </si>
  <si>
    <t>商号权商誉权商业信用权   </t>
  </si>
  <si>
    <t>商业秘密权计算机软件保护权       </t>
  </si>
  <si>
    <t>公司关系权和公司特许权等权利</t>
  </si>
  <si>
    <t>公司有权以自己的资产外投资，外投资方式有：(    )</t>
  </si>
  <si>
    <t>证券投资 </t>
  </si>
  <si>
    <t> 货币投资 </t>
  </si>
  <si>
    <t> 实物投资 </t>
  </si>
  <si>
    <t> 无形资产投资</t>
  </si>
  <si>
    <t>公司章程对下面哪些选项具有约束力(    )</t>
  </si>
  <si>
    <t>AB</t>
  </si>
  <si>
    <t>  公司本身  </t>
  </si>
  <si>
    <t>  股东 </t>
  </si>
  <si>
    <t>公司职工 </t>
  </si>
  <si>
    <t>公司的交易对象</t>
  </si>
  <si>
    <t>公司最基本的特征包括：(    )</t>
  </si>
  <si>
    <t>公司是法人</t>
  </si>
  <si>
    <t>公司以营利为目的</t>
  </si>
  <si>
    <t>公司应依法成立</t>
  </si>
  <si>
    <t>为了盈利可以做违法的事</t>
  </si>
  <si>
    <t>保险合同成立后，可能导致保险合同无效的原因有(  AC  )</t>
  </si>
  <si>
    <r>
      <rPr>
        <sz val="10"/>
        <color theme="1"/>
        <rFont val="宋体"/>
        <charset val="134"/>
        <scheme val="minor"/>
      </rPr>
      <t>A</t>
    </r>
    <r>
      <rPr>
        <sz val="10"/>
        <color theme="1"/>
        <rFont val="宋体"/>
        <charset val="134"/>
        <scheme val="minor"/>
      </rPr>
      <t>C</t>
    </r>
  </si>
  <si>
    <t>签订保险合同的当事人的主体资格不符合法律的规定</t>
  </si>
  <si>
    <t>投保人不按照合同约定的时间交纳保险费</t>
  </si>
  <si>
    <t>保险合同订立过程中存在保险欺诈行为</t>
  </si>
  <si>
    <t>保险事故发生后，投保人（被保险人）没有采取必要的措施避免损失的扩大</t>
  </si>
  <si>
    <t>股东会有以下的职能：(    )</t>
  </si>
  <si>
    <t>发行公司债务做出决议 </t>
  </si>
  <si>
    <t> 股东向股东以外的人转让出资做出决议</t>
  </si>
  <si>
    <t>  股份有限公司的股份转让  </t>
  </si>
  <si>
    <t>公司的合并分立变更公司形式解散和清算等事项做出决议</t>
  </si>
  <si>
    <t>关于“不能清偿到期债务”，最高人民法院《关于贯彻执行&lt;中华人民共和国企业破产法&gt;若干问题的意见》第条规定要件如下：(    )</t>
  </si>
  <si>
    <t>债务的清偿期限已经届满 </t>
  </si>
  <si>
    <t>债权人已要求清偿   </t>
  </si>
  <si>
    <t>债务人明显缺乏清偿能力</t>
  </si>
  <si>
    <t>关于股的上市条件，我国《公司法》和《股票发行与交易管理暂行规定》有如下规定：(    )</t>
  </si>
  <si>
    <t>发起人持有股份不少于公司总股本的35%   </t>
  </si>
  <si>
    <t>在公司拟发行的股本总额中，发起人认购的部分不少于人民币3000万元，但国家另有规定者除外；</t>
  </si>
  <si>
    <t>公司最近年连续盈利，原有企业改组设立为股份有限公司，或者公司主要发起人为国有大中型企业的，可连续计算</t>
  </si>
  <si>
    <t>证券主管部门规定的其他条件。</t>
  </si>
  <si>
    <t>中国是( )等国际公约,条约或协定的缔约国</t>
  </si>
  <si>
    <r>
      <rPr>
        <sz val="10"/>
        <color theme="1"/>
        <rFont val="宋体"/>
        <charset val="134"/>
        <scheme val="minor"/>
      </rPr>
      <t>A</t>
    </r>
    <r>
      <rPr>
        <sz val="10"/>
        <color theme="1"/>
        <rFont val="宋体"/>
        <charset val="134"/>
        <scheme val="minor"/>
      </rPr>
      <t>D</t>
    </r>
  </si>
  <si>
    <t>《世界版权公约》</t>
  </si>
  <si>
    <t>《商标注册条约》</t>
  </si>
  <si>
    <t>《联合国国际货物运输公约》</t>
  </si>
  <si>
    <t>《承认及执行外国仲裁裁决公约》</t>
  </si>
  <si>
    <t>关于汇票的表述，下列哪些选项是正确的？（ ）</t>
  </si>
  <si>
    <t>汇票可以质押，当持票人将汇票交付给债权人时质押生效</t>
  </si>
  <si>
    <t>如汇票上记载的付款人在承兑之前即已破产，出票人仍须承担付款责任</t>
  </si>
  <si>
    <t>在现代文化影响下，当今大学生对新鲜事物是最为敏感的群体，他们最渴望为社会主流承认又最喜欢标新立异，他们追随时尚，同时也在制造时尚。“IY自制饰品”已成为一种时尚的生活方式和态度。在“IY自制饰品”过程中实现自己的个性化追求，这在年轻的学生一代中尤为突出。“IY自制饰品”的形式多种多样，对于动手能力强的学生来说更受欢迎。汇票的出票人既可以是银行公司，也可以是自然人</t>
  </si>
  <si>
    <t>如汇票上未记载出票日期，该汇票无效</t>
  </si>
  <si>
    <t>关于人身保险，下列说法不正确的有(    )   </t>
  </si>
  <si>
    <t> 法人可以成为投保人     </t>
  </si>
  <si>
    <t>法人可以成为被保险人 </t>
  </si>
  <si>
    <t> 未出生的胎儿可以成为被保险人 </t>
  </si>
  <si>
    <t>人身保险的投保人不按期缴纳保险费，保险公司可以向人民法院提起诉讼</t>
  </si>
  <si>
    <t>关于重复保险的下列说法中，哪些是正确的?(    )     </t>
  </si>
  <si>
    <t>法律禁止同一投保人进行重复保险 </t>
  </si>
  <si>
    <t>重复保险的投保人应当将重复保险的有关情况通知各保险人 </t>
  </si>
  <si>
    <t>在财产保险中，重复保险的保险金额总和超过保险价值的，各保险人的赔偿金 额的总和不得超过保险价值 </t>
  </si>
  <si>
    <t>除合同另有约定外，各保险人按照其保险金额与保险金额总和的比例承担赔偿责任 </t>
  </si>
  <si>
    <t>合伙企业的利润分配和亏损分担可以采用何种比例?(    ) </t>
  </si>
  <si>
    <t>按协议约定的出资比例 </t>
  </si>
  <si>
    <t>按法定比例  </t>
  </si>
  <si>
    <t>有约定比例的，依约定；未约定比例的，平均分配和分担 </t>
  </si>
  <si>
    <t>有约定分配比例而无约定分担比例视为约定了分担比例，反之亦然 </t>
  </si>
  <si>
    <t>合伙人甲乙丙以合伙企业名义向丁借款万元，约定甲乙丙各负责偿还万元。关于这笔债务清偿的下列判断中，哪些是错误的?(    )。 </t>
  </si>
  <si>
    <t>丁有权直接向甲要求偿还万元 </t>
  </si>
  <si>
    <t>丁只能在乙丙无力偿还的情况下要求甲偿还万元 </t>
  </si>
  <si>
    <t>甲有权依据已经约定的清偿份额主张自己只向丁支付万元 </t>
  </si>
  <si>
    <t>如果丁根据台伙人的实际财产情况，请求甲偿还万元，乙丙各偿还万元，法院应予支持 </t>
  </si>
  <si>
    <t>和解协议草案包括的内容：(    )</t>
  </si>
  <si>
    <t>清偿侦察员的财产来源 </t>
  </si>
  <si>
    <t>清偿债务的办法 </t>
  </si>
  <si>
    <t> 清偿债务的期限</t>
  </si>
  <si>
    <t>须为法律上可强制执行的请求权 </t>
  </si>
  <si>
    <t>甲乙丙设立一有限公司，制定了公司章程。下列哪些约定是合法的？（ ）</t>
  </si>
  <si>
    <t>甲乙丙不按照出资比例分配红利</t>
  </si>
  <si>
    <t>由董事会直接决定公司的对外投资事宜</t>
  </si>
  <si>
    <t>甲乙丙不按照出资比例行使表决权</t>
  </si>
  <si>
    <t>由董事会直接决定其他人经投资而成为公司股东</t>
  </si>
  <si>
    <t>甲欲加入乙丙的合伙企业。以下各项中，哪个是甲入伙时依法必须满足的要求？(    )</t>
  </si>
  <si>
    <t>乙丙一致同意，并与甲签订书面的入伙协议</t>
  </si>
  <si>
    <t>乙丙向甲告知该合伙企业的经营状况和财务状况</t>
  </si>
  <si>
    <t>甲应当停止其已经从事的与该合伙企业相竞争的营业</t>
  </si>
  <si>
    <t>甲不用停止其已经从事的与该合伙企业相竞争的营业</t>
  </si>
  <si>
    <t>禁止交易交易行为主要包括证券发行与交易及相关活动中的如下行为：(    )</t>
  </si>
  <si>
    <t>内幕交易行为</t>
  </si>
  <si>
    <t>操纵市场行为 </t>
  </si>
  <si>
    <t> 欺诈客户行为  </t>
  </si>
  <si>
    <t>虚假陈述行为</t>
  </si>
  <si>
    <t>可以向人民法院申请重整的主体包括(    )。 </t>
  </si>
  <si>
    <t>债权人</t>
  </si>
  <si>
    <t>企业职工</t>
  </si>
  <si>
    <t>出资额占债务人注册资本十分之一以上的出资人  </t>
  </si>
  <si>
    <t>某合伙企业办理设立登记，向企业登记机关提交了以下文件，其中哪些是《合伙企业法》规定必须提交的文件？(    )</t>
  </si>
  <si>
    <t>登记申请书 </t>
  </si>
  <si>
    <t>合伙协议书 </t>
  </si>
  <si>
    <t>合伙人的身份证明 </t>
  </si>
  <si>
    <t>E．  合伙人的财产状况证明</t>
  </si>
  <si>
    <t>破产案件受理前个月至破产宣告之日的期间内，债务人的哪些行为无效？(    )</t>
  </si>
  <si>
    <t>隐匿私分或者无偿转让财产         </t>
  </si>
  <si>
    <t>非正常压价出售财产</t>
  </si>
  <si>
    <t>对原来没有财产担保的债务提供财产担保</t>
  </si>
  <si>
    <t>对未到期债务提前清偿 </t>
  </si>
  <si>
    <t>破产法的适用范围：(    )</t>
  </si>
  <si>
    <t>国有企业</t>
  </si>
  <si>
    <t>非国有企业</t>
  </si>
  <si>
    <t>商业银行</t>
  </si>
  <si>
    <t>私人企业</t>
  </si>
  <si>
    <t>破产形式审查包括以下几项：(    )</t>
  </si>
  <si>
    <t>申请人是否具备破产申请资格（即是否为债权人或债务人）</t>
  </si>
  <si>
    <t>申请材料是否符合法律规定</t>
  </si>
  <si>
    <t>本法院本案有无管辖权               </t>
  </si>
  <si>
    <t>  债务人是否属于破产法适用范围内的民事主体</t>
  </si>
  <si>
    <t>破产宣告对债权人的效力有（ ）</t>
  </si>
  <si>
    <t>有财产担保的债权人，可以由担保物获得清偿</t>
  </si>
  <si>
    <t>无财产担保的债权人只能依照法律规定的清偿顺序，通过法定程序集体确定分配方案，由破产财产获得清偿</t>
  </si>
  <si>
    <t>有财产担保的债权人，经债权人委员会同意可以由担保物获得清偿</t>
  </si>
  <si>
    <t>有财产担保的债权人，不可放弃优先受偿权</t>
  </si>
  <si>
    <t>人寿保险可以分为：（ ）几种形式。</t>
  </si>
  <si>
    <t>死亡保险</t>
  </si>
  <si>
    <t>年金保险</t>
  </si>
  <si>
    <t>生存保险</t>
  </si>
  <si>
    <t>两全保险</t>
  </si>
  <si>
    <t>商人应具备的基本条件：(    )</t>
  </si>
  <si>
    <t>实施商行为   </t>
  </si>
  <si>
    <t>以自己的名义实施商行为    </t>
  </si>
  <si>
    <t> 以实施商行为为常业</t>
  </si>
  <si>
    <t>以别人的名义实施商行为 </t>
  </si>
  <si>
    <t>尚友有限公司因经营管理不善，决定依照《破产法》进行重整。关于重整计划草案，下列哪些选项是正确的？（ ）</t>
  </si>
  <si>
    <t>在尚友公司自行管理财产与营业事务时，由其自己制作重整计划草案</t>
  </si>
  <si>
    <t>债权人参加讨论重整计划草案的债权人会议时，应按法定的债权分类，分组对该草案进行表决</t>
  </si>
  <si>
    <t>出席会议的同一表决组的债权人过半数同意重整计划草案，即为该组通过重整计划草案</t>
  </si>
  <si>
    <t>我们认为：创业是一个整合的过程，它需要合作互助。大学生创业“独木难支”。在知识经济时代，事业的成功来自于合作，团队精神。创业更能培养了我们的团队精神。我们一个集体的智慧力量一定能够展示我们当代大学生的耐心.勇气和坚强的毅力。能够努力克服自身的弱点，取得创业的成功。三分之二以上表决组通过重整计划草案，重整计划即为通过</t>
  </si>
  <si>
    <t>所有公司在设立时都必须具备的基本条件有：(    )</t>
  </si>
  <si>
    <t>必须有资本</t>
  </si>
  <si>
    <t>必须制定公司章程</t>
  </si>
  <si>
    <t>必须有发起人</t>
  </si>
  <si>
    <t>必须有很多资金</t>
  </si>
  <si>
    <t>投保人的主要义务包括：(    )</t>
  </si>
  <si>
    <t>按时交付保险费 </t>
  </si>
  <si>
    <t>在保险标的的危险增加时通知保险人</t>
  </si>
  <si>
    <t>隐瞒事实</t>
  </si>
  <si>
    <t>为什么说英美法的商法概念属于实质商法的范畴？(    )</t>
  </si>
  <si>
    <t>英美法没有民法与商法的严格区分，也没有相当于民法典意义上的商法典</t>
  </si>
  <si>
    <t>英美的商事法律规范来自判例，而不是成文的商事立法</t>
  </si>
  <si>
    <t>英美的商事法律规范有包括单行法律判例民间自治规章等等在内的广泛渊源</t>
  </si>
  <si>
    <t>英美法有民法与商法的严格区分</t>
  </si>
  <si>
    <t>我国合伙企业具有如下特征：(    )</t>
  </si>
  <si>
    <t>合伙企业的成立以订立合伙协议为法律基础    </t>
  </si>
  <si>
    <t>  合伙企业的内部关系属于合伙关系</t>
  </si>
  <si>
    <t>合伙人合伙企业债承担无限连带责任</t>
  </si>
  <si>
    <t>其中一个经营者承担责任即可</t>
  </si>
  <si>
    <t>无效保险合同包括：(    )</t>
  </si>
  <si>
    <t>主体不合格 </t>
  </si>
  <si>
    <t>意思表示不真实 </t>
  </si>
  <si>
    <t> 客体不合格</t>
  </si>
  <si>
    <t>资金不足</t>
  </si>
  <si>
    <t>下列表述中，符合外观法则本意的是(  ) </t>
  </si>
  <si>
    <t>    对商事行为的内容及含义的解释，以表示行为的客观表象为准 </t>
  </si>
  <si>
    <t>如果按客观表象做出的解释对表意人不利，则应采用有利于表意人的其他解释 </t>
  </si>
  <si>
    <t>当事人对商事合同条款的解释有分歧时，以市场参与者的通常理解或交易习惯为准  </t>
  </si>
  <si>
    <t>   在商事主体或商事行为的性质不明的情况下，法律从有利于善意相对人的角度加以认定 </t>
  </si>
  <si>
    <t>下列选项中，有关票据背书的正确说法有哪些？(    )</t>
  </si>
  <si>
    <t>出票人在票据上记载不得转让的，票据不得转让 </t>
  </si>
  <si>
    <t> 背书人在票据上记载不得转让的，票据可以转让</t>
  </si>
  <si>
    <t>背书是无条件的    </t>
  </si>
  <si>
    <t>  背书有转让背书和质押及委托收款背书</t>
  </si>
  <si>
    <t>信息公开制度的基本要求：(    )</t>
  </si>
  <si>
    <t>真实性</t>
  </si>
  <si>
    <t>  准确性 </t>
  </si>
  <si>
    <t> 完整性 </t>
  </si>
  <si>
    <t> 及时性</t>
  </si>
  <si>
    <t>依《企业破产法》之规定，破产案件受理前个月至破产宣告之日的期间内，债务人的下列那些行为无效?(    )</t>
  </si>
  <si>
    <t>无偿转让财产的行为    </t>
  </si>
  <si>
    <t>非正常压价出售财产 </t>
  </si>
  <si>
    <t>对原来没有财产担保的债务提供财产担保   </t>
  </si>
  <si>
    <t>   对未到期债务提前清偿</t>
  </si>
  <si>
    <t>以下行为中，哪些属于破产清算组的职责范围？(    )</t>
  </si>
  <si>
    <t>向破产企业的债务人追讨债务 </t>
  </si>
  <si>
    <t>将破产企业的固定资产变卖</t>
  </si>
  <si>
    <t>追回破产企业因破产无效行为而转移的财产</t>
  </si>
  <si>
    <t>已经消费的金钱</t>
  </si>
  <si>
    <t>以下哪些人员不得作为投保人为无民事行为能力人投保以死亡为给付保险金的人身保险?(    ) </t>
  </si>
  <si>
    <t>父母 </t>
  </si>
  <si>
    <t> 兄弟姐妹   </t>
  </si>
  <si>
    <t>  配偶   </t>
  </si>
  <si>
    <t> 子女 </t>
  </si>
  <si>
    <t>有关承兑的以下说法中，哪些是正确的？(    )</t>
  </si>
  <si>
    <t>承兑是汇票特有的票据行为</t>
  </si>
  <si>
    <t>承兑是无条件的</t>
  </si>
  <si>
    <t>见票即付的汇票无需承兑</t>
  </si>
  <si>
    <t>承兑记载在汇票的正面</t>
  </si>
  <si>
    <t>有限公司股东会对于下列哪些事项，必需经代表／以上表决权的股东通过?     (    ) </t>
  </si>
  <si>
    <t>增资和减资</t>
  </si>
  <si>
    <t> 合并分立 </t>
  </si>
  <si>
    <t>批准董事会报告 </t>
  </si>
  <si>
    <t>解散和变更公司的形式 </t>
  </si>
  <si>
    <t>有限责任公司董事会的职权包括：(    )</t>
  </si>
  <si>
    <t>负责召集股东会，并向股东报告工作</t>
  </si>
  <si>
    <t>执行股东会的决议</t>
  </si>
  <si>
    <t>制定公司的年度财务预算方案和决算方案</t>
  </si>
  <si>
    <t>有价证券诈骗罪中的有价证券是包括(    )</t>
  </si>
  <si>
    <t>国库券</t>
  </si>
  <si>
    <t>金融债券</t>
  </si>
  <si>
    <t>票据</t>
  </si>
  <si>
    <t>信用证</t>
  </si>
  <si>
    <t>在以下几项选项中，(    )属于绝对商行为。</t>
  </si>
  <si>
    <t>不动产出租</t>
  </si>
  <si>
    <t>在证券交易所买卖股</t>
  </si>
  <si>
    <t>股汇票的出票</t>
  </si>
  <si>
    <t>个人账户的人民币</t>
  </si>
  <si>
    <t>在以下哪些情况下，票据的持票人可以行使追索权？(    )</t>
  </si>
  <si>
    <t>汇票被拒绝承兑</t>
  </si>
  <si>
    <t>支票被拒绝付款  </t>
  </si>
  <si>
    <t>汇票付款人死亡 </t>
  </si>
  <si>
    <t> 本票付款人被宣告破产</t>
  </si>
  <si>
    <t>证券登记结算机构的法定义务有：(    )</t>
  </si>
  <si>
    <t>必须具备从事证券登记结算业务的基本条件</t>
  </si>
  <si>
    <t>提供资料</t>
  </si>
  <si>
    <t>保存资料</t>
  </si>
  <si>
    <t>设立结算风险基金义务</t>
  </si>
  <si>
    <t>证券登记结算机构的职能主要包括：(    )</t>
  </si>
  <si>
    <t>受证券发行人委托派发证券权益 </t>
  </si>
  <si>
    <t>办理与上述业务有关的查询   </t>
  </si>
  <si>
    <t>结算账户的设立             </t>
  </si>
  <si>
    <t>    国务院证券监督管理机构批准的其他业务</t>
  </si>
  <si>
    <t>证券上市条件包括：(    )</t>
  </si>
  <si>
    <t>上市公司的资本额  </t>
  </si>
  <si>
    <t>上市公司的盈利能力  </t>
  </si>
  <si>
    <t>上市公司的资本结构  </t>
  </si>
  <si>
    <t>上市公司的偿债能力</t>
  </si>
  <si>
    <t>支票的相必要记载事项有：(    )</t>
  </si>
  <si>
    <t>确定的金额 </t>
  </si>
  <si>
    <t>  收款人名称   </t>
  </si>
  <si>
    <t>付款地</t>
  </si>
  <si>
    <t>出票地</t>
  </si>
  <si>
    <t>周经理签发汇票一张，汇票上记载收款人为武经理保证人为郑经理金额为20万元汇票到期日为1997年11月1日。武经理持票后将其背书转让给楚经理，楚经理再背书转让给姜经理，姜经理要求付款银行付款时被以背书不具连续性为由拒绝付款。该事件中的票据债务人有哪些？(    )</t>
  </si>
  <si>
    <t>周经理</t>
  </si>
  <si>
    <t>武经理</t>
  </si>
  <si>
    <t>郑经理</t>
  </si>
  <si>
    <t>楚经理</t>
  </si>
  <si>
    <t>判断</t>
  </si>
  <si>
    <t xml:space="preserve">0.企业破产案件由债务人所在地的人民法院管辖，当企业的注册地与主要办事机构所在地不一致时，应当以前者为准。( ) </t>
  </si>
  <si>
    <t>正确</t>
  </si>
  <si>
    <t>错误</t>
  </si>
  <si>
    <t>破产债权是在破产之后发生的，不能通过破产分配公司财产</t>
  </si>
  <si>
    <t>在全国范围内开办保险业务的保险公司，其实收货币资本金不低于亿元人民币。 ( )</t>
  </si>
  <si>
    <t>欺诈破产也属于破产行为之一</t>
  </si>
  <si>
    <t>共享利润和共担风险不是合伙关系的基本准则。( )</t>
  </si>
  <si>
    <t>独立董事必须出席董事会，但不必对每一项议案表态。( )</t>
  </si>
  <si>
    <t>保证不得附有条件；附有条件的，不影响对汇票的保证责任。（ ）</t>
  </si>
  <si>
    <t>背书指在票据背面或粘单上记载有关事项并签章的票据行为。（ ）</t>
  </si>
  <si>
    <t>本票的出票人必须具有支付本票金额的可靠资金来源，并保证支付。（ ）</t>
  </si>
  <si>
    <t>本票的出票人资格必须由中国人民银行审定。（ ）</t>
  </si>
  <si>
    <t>财产保险合同是指以财产和其有关利益为保险标的的保险合同。（ ）</t>
  </si>
  <si>
    <t>出票日期不属于汇票绝对记载事项。( )</t>
  </si>
  <si>
    <t>董事的权利主要表现为在董事会会议上的表决权，需要由董事会表决的事项进行讨论和表决。（ ）</t>
  </si>
  <si>
    <t>董事要将自己拥有公司的股份（股票）如实地告知公司，要将自己经营或者参加经营的其他产业的范围告知公司，不得与公司同时经营相同的产业。（ ）</t>
  </si>
  <si>
    <t>董事长秘书是专门为董事会职能服务的一个专职工作人员。（ ）</t>
  </si>
  <si>
    <t>董事长是公司的法定代表人。（ ）</t>
  </si>
  <si>
    <t>对债权人来说，破产宣告使他们获得了行使权利的特别许可。( )</t>
  </si>
  <si>
    <t>根据公司法的规定，设立公司必须制定公司章程，公司章程对公司股东董事监事经理具有约束力。（ ）</t>
  </si>
  <si>
    <t>工商行政管理机关是合伙企业登记机关。（ ）</t>
  </si>
  <si>
    <t>公司的董事经理和财务负责人不得兼任监事。（ ）</t>
  </si>
  <si>
    <t>公司的公积金包括法定公积金和任意公积金。（ ）</t>
  </si>
  <si>
    <t>公司的经营方针和经营范围的显著变化不属于证券法所说的“重大事件”。（ ）</t>
  </si>
  <si>
    <t>公司的民事权利能力和公司股东之间的财产关系以登记为准。（ ）</t>
  </si>
  <si>
    <t>公司的注册资本由现金实物不动产不动产使用权土地使用权知识产权以及其他无形财产权构成。（ ）</t>
  </si>
  <si>
    <t>公司发布的设立变更注销登记公告的内容可以与公司登记机关核准登记的内容不一致。（ ）</t>
  </si>
  <si>
    <t>公司发起人持有的本公司股份，自公司成立之日起年内不得转让。（ ）</t>
  </si>
  <si>
    <t>公司合并是指由两个或者两个以上的公司合并成为一家公司。（ ）</t>
  </si>
  <si>
    <t>公司合并以后，原来公司的债务关系由合并后的公司全面承受，合并各方的债权债务由存续的公司或者新设的公司继承。（ ）</t>
  </si>
  <si>
    <t>公司监事会有权召集临时股东大会。（ ）</t>
  </si>
  <si>
    <t>公司可以向其他有限责任公司股份有限公司以及其他类型的企业投资，以公司的信用对外承担民事责任。( B )</t>
  </si>
  <si>
    <t>公司设立的无效要由股东董事或监事向法院起诉，由法院作出判决。（ ）</t>
  </si>
  <si>
    <t>公司以原有的实物为外投资要减少公司的注册资本。（ ）</t>
  </si>
  <si>
    <t>公司章程是公司民事权利能力和民事行为能力的法定记载。（ ）</t>
  </si>
  <si>
    <t>股份有限公司设立的无效，要由股东董事或监事向法院起诉，由法院作出判决。（ ）</t>
  </si>
  <si>
    <t>股份有限公司应当在其设立变更注销登记被核准后的0日内发布设立变更注销登记公告，并自公告发布之日起0日内将发布的公告报送公司登记机关备案。（ ）</t>
  </si>
  <si>
    <t>合伙企业的登记事项包括：合伙企业的名称经营场所经营范围经营方式和合伙人的姓名及住所出资额以及出资方式。（ ）</t>
  </si>
  <si>
    <t>合伙企业的营业执照签发之日，为合伙企业的成立日期。（ ）</t>
  </si>
  <si>
    <t>合伙人退伙，可分为两种情况：一是声明退伙；二是法定退伙。（ ）</t>
  </si>
  <si>
    <t>合伙人之间有关利润和亏损的分担比例对债权人具有约束力。(   )</t>
  </si>
  <si>
    <t>汇票上不必记载“无条件支付的委托”的字样。（ ）</t>
  </si>
  <si>
    <t>汇票是指出票人签发的，委托付款人在见票时或在指定日期无条件支付确定的金额给收款人或持票人的票据。（ ）</t>
  </si>
  <si>
    <t>即使被保险人的家庭成员或者其他组成人员故意造成对保险标的的损害而造成保险事故的，保险人也可以对被保险人的家庭成员或者其他组成人员行使代位请求赔偿的权利。（ ）</t>
  </si>
  <si>
    <t>监事的任期每届为年，监事任期届满，连选可以连任。（ ）</t>
  </si>
  <si>
    <t>经营人寿保险业务的保险公司不得经营财产保险业务。（ ）</t>
  </si>
  <si>
    <t>绝商行为，就是依行为性质，无论什么人实施都构成商行为的行为。（ ）</t>
  </si>
  <si>
    <t>开立支票存款帐户和领用支票，应当有可靠的资信，并存入一定的资金。（ ）</t>
  </si>
  <si>
    <t>联营企业中联营各方均为全民所有制企业的，应适用《企业破产法》的程序。（ ）</t>
  </si>
  <si>
    <t>没有法人资格的集体企业或者合伙企业可以投资于公司，成为公司的股东。（ ）</t>
  </si>
  <si>
    <t>票据抗辩指票据债务人根据法律规定票据债权人拒绝履行义务的行为。（ ）</t>
  </si>
  <si>
    <t>破产案件受理后，债权人向人民法院提起新诉讼的，应予驳回。其起诉不具有债权申报的效力。（ ）</t>
  </si>
  <si>
    <t>破产分配又称破产财产的分配，是指破产清算人将变价后的破产财产，依照符合法定顺序并经债权人会议通过的分配方案，对全体破产债权人进行平等清偿的程序。（ ）</t>
  </si>
  <si>
    <t>破产申请是破产申请人请求法院受理破产案件的意思表示。（ ）</t>
  </si>
  <si>
    <t>破产债权是基于破产宣告前的原因而发生的，能够通过破产分配由破产财产公平受偿的财产请求权。（ ）</t>
  </si>
  <si>
    <t>破产作为一种事实状态，并不必然地导致债务人清算倒闭的结局。（ ）</t>
  </si>
  <si>
    <t>企业登记机关自收到申请人提交的符合规定的全部申请文件之日起0日内，作出核准登记或者不予登记的决定。（ ）</t>
  </si>
  <si>
    <t>企业破产案件由债务人所在地人民法院管辖。（ ）</t>
  </si>
  <si>
    <t>清算组成员多为政府公务员，但清算组并不隶属于政府，只是其工作由政府领导。 ( )</t>
  </si>
  <si>
    <t>人身保险的被保险人因第三人的行为而发生死亡伤残或者疾病等保险事故的，保险人向被保险人或者受益人给付保险金后，享有向第三者追索的权利。（ ）</t>
  </si>
  <si>
    <t>商法，又称为商事法，是指以商事关系为调整对象的法律规范的总称。( )</t>
  </si>
  <si>
    <t>商事交易就是商事组织以及其他人在市场领域从事的各种经营活动。（ ）</t>
  </si>
  <si>
    <t>商事组织就是人们为从事商品生产和交换而结成的经济实体。( )</t>
  </si>
  <si>
    <t>设立合伙企业应当以全体合伙人为申请人。（ ）</t>
  </si>
  <si>
    <t>设在省自治区直辖市计划单列市政府所在地的保险公司分公司，其营运资金不得低于5000万元人民币。（ ）</t>
  </si>
  <si>
    <t>申请合伙企业登记的具体事务，应当由全体合伙人从他们当中指定的代表或者他们共同委托的代理人负责办理。代表的指定或者代理人的委托，应当采用书面形式。（ ）</t>
  </si>
  <si>
    <t>申请人提出破产申请后，在法院受理前请求撤回的，人民法院可以决定准许，也可以决定不准许。（ ）</t>
  </si>
  <si>
    <t>受益人是指人身保险合同中由被保险人或者投保人指定的享有保险金请求权的人，投保人被保险人可以为受益人。（ ）</t>
  </si>
  <si>
    <t>所谓商人，就是以自己名义实施商行为，并以此为常业的人。（ ）</t>
  </si>
  <si>
    <t>外国的公民和法人遵守我国法律规定条件的，可以成为中国公司股东。（ ）</t>
  </si>
  <si>
    <t>我国《证券法》将证券公司综合类证券公司和经纪类证券公司，对二者的设立规定了不同的条件。（ ）</t>
  </si>
  <si>
    <t>我国的公民和法人都可以成为设立公司的股东。（ ）</t>
  </si>
  <si>
    <t>我国的合伙企业法更是明确地规定，合伙企业是以全体合伙人承担连带无限责任的主体，不能使用公司的名称。（ ）</t>
  </si>
  <si>
    <t>无民事行为能力人在票据上签章的，其签章无效，而且因此影响其他签章的效力。（ ）</t>
  </si>
  <si>
    <t>营业商行为，就是以营利为目的并具有营业性质的行为。（ ）</t>
  </si>
  <si>
    <t>有限责任公司的股东会成员由全体股东选举产生。(  )</t>
  </si>
  <si>
    <t>再保险的分出人可以根据具体的情况，以再保险接受人未履行再保险责任为由，拒绝履行或者延迟履行原保险责任。（ ）</t>
  </si>
  <si>
    <t>在全国范围内开办保险业务的保险公司，其实收货币资本金不低于亿元人民币。（ ）</t>
  </si>
  <si>
    <t>在特定区域内开办业务的保险公司实收货币资金不低于人民币亿元。（ ）</t>
  </si>
  <si>
    <t>在我国，证券业和银行业保险业可以混业经营。（ ）</t>
  </si>
  <si>
    <t>在与被保险人或者受益人达成有关赔偿或者给付保险金额的协议后0日内，履行赔偿或者给付保险金义务。（ ）</t>
  </si>
  <si>
    <t>在中华人民共和国境内从事保险活动的公司和个人，不适用中华人民共和国保险法，应选择适用其他有关国家的保险法。（ ）</t>
  </si>
  <si>
    <t>债权人认为债权人会议决议违反法律规定的，可以在债权人会议作出决议后10天内提请法院裁定。(   )</t>
  </si>
  <si>
    <t>证券的发行交易活动必须实行公平公开公正的原则。（ ）</t>
  </si>
  <si>
    <t>证券公司接受委托卖出证券不必是客户证券帐户上实有的证券，且可以为客户融券交易。（ ）</t>
  </si>
  <si>
    <t>证券交易的集中竞价应当实行价格优化时间优先的原则。（ ）</t>
  </si>
  <si>
    <t>支票记载了有害记载事项的，支票无效。（ ）</t>
  </si>
  <si>
    <t>支票是出票人签发的，指示办理存款业务的金融机构即付款人于见票时无条件支付确定的金额给收款人或者持票人的票据。（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</si>
</sst>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sz val="10"/>
      <color theme="1"/>
      <name val="宋体"/>
      <charset val="134"/>
      <scheme val="minor"/>
    </font>
    <font>
      <b/>
      <sz val="10"/>
      <name val="宋体"/>
      <charset val="134"/>
      <scheme val="minor"/>
    </font>
    <font>
      <sz val="10"/>
      <name val="宋体"/>
      <charset val="134"/>
      <scheme val="minor"/>
    </font>
    <font>
      <sz val="12"/>
      <name val="宋体"/>
      <charset val="134"/>
      <scheme val="minor"/>
    </font>
    <font>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name val="Times New Roman"/>
      <charset val="134"/>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26" borderId="0" applyNumberFormat="0" applyBorder="0" applyAlignment="0" applyProtection="0">
      <alignment vertical="center"/>
    </xf>
    <xf numFmtId="0" fontId="21"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4" fillId="2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5" borderId="6" applyNumberFormat="0" applyFont="0" applyAlignment="0" applyProtection="0">
      <alignment vertical="center"/>
    </xf>
    <xf numFmtId="0" fontId="14" fillId="22"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4" applyNumberFormat="0" applyFill="0" applyAlignment="0" applyProtection="0">
      <alignment vertical="center"/>
    </xf>
    <xf numFmtId="0" fontId="8" fillId="0" borderId="4" applyNumberFormat="0" applyFill="0" applyAlignment="0" applyProtection="0">
      <alignment vertical="center"/>
    </xf>
    <xf numFmtId="0" fontId="14" fillId="28" borderId="0" applyNumberFormat="0" applyBorder="0" applyAlignment="0" applyProtection="0">
      <alignment vertical="center"/>
    </xf>
    <xf numFmtId="0" fontId="11" fillId="0" borderId="8" applyNumberFormat="0" applyFill="0" applyAlignment="0" applyProtection="0">
      <alignment vertical="center"/>
    </xf>
    <xf numFmtId="0" fontId="14" fillId="21" borderId="0" applyNumberFormat="0" applyBorder="0" applyAlignment="0" applyProtection="0">
      <alignment vertical="center"/>
    </xf>
    <xf numFmtId="0" fontId="15" fillId="14" borderId="5" applyNumberFormat="0" applyAlignment="0" applyProtection="0">
      <alignment vertical="center"/>
    </xf>
    <xf numFmtId="0" fontId="22" fillId="14" borderId="9" applyNumberFormat="0" applyAlignment="0" applyProtection="0">
      <alignment vertical="center"/>
    </xf>
    <xf numFmtId="0" fontId="7" fillId="5" borderId="3" applyNumberFormat="0" applyAlignment="0" applyProtection="0">
      <alignment vertical="center"/>
    </xf>
    <xf numFmtId="0" fontId="6" fillId="33" borderId="0" applyNumberFormat="0" applyBorder="0" applyAlignment="0" applyProtection="0">
      <alignment vertical="center"/>
    </xf>
    <xf numFmtId="0" fontId="14" fillId="18" borderId="0" applyNumberFormat="0" applyBorder="0" applyAlignment="0" applyProtection="0">
      <alignment vertical="center"/>
    </xf>
    <xf numFmtId="0" fontId="23" fillId="0" borderId="10" applyNumberFormat="0" applyFill="0" applyAlignment="0" applyProtection="0">
      <alignment vertical="center"/>
    </xf>
    <xf numFmtId="0" fontId="17" fillId="0" borderId="7" applyNumberFormat="0" applyFill="0" applyAlignment="0" applyProtection="0">
      <alignment vertical="center"/>
    </xf>
    <xf numFmtId="0" fontId="24" fillId="32" borderId="0" applyNumberFormat="0" applyBorder="0" applyAlignment="0" applyProtection="0">
      <alignment vertical="center"/>
    </xf>
    <xf numFmtId="0" fontId="20" fillId="20" borderId="0" applyNumberFormat="0" applyBorder="0" applyAlignment="0" applyProtection="0">
      <alignment vertical="center"/>
    </xf>
    <xf numFmtId="0" fontId="6" fillId="25" borderId="0" applyNumberFormat="0" applyBorder="0" applyAlignment="0" applyProtection="0">
      <alignment vertical="center"/>
    </xf>
    <xf numFmtId="0" fontId="14" fillId="13" borderId="0" applyNumberFormat="0" applyBorder="0" applyAlignment="0" applyProtection="0">
      <alignment vertical="center"/>
    </xf>
    <xf numFmtId="0" fontId="6" fillId="24" borderId="0" applyNumberFormat="0" applyBorder="0" applyAlignment="0" applyProtection="0">
      <alignment vertical="center"/>
    </xf>
    <xf numFmtId="0" fontId="6" fillId="4" borderId="0" applyNumberFormat="0" applyBorder="0" applyAlignment="0" applyProtection="0">
      <alignment vertical="center"/>
    </xf>
    <xf numFmtId="0" fontId="6" fillId="31" borderId="0" applyNumberFormat="0" applyBorder="0" applyAlignment="0" applyProtection="0">
      <alignment vertical="center"/>
    </xf>
    <xf numFmtId="0" fontId="6" fillId="9" borderId="0" applyNumberFormat="0" applyBorder="0" applyAlignment="0" applyProtection="0">
      <alignment vertical="center"/>
    </xf>
    <xf numFmtId="0" fontId="14" fillId="12" borderId="0" applyNumberFormat="0" applyBorder="0" applyAlignment="0" applyProtection="0">
      <alignment vertical="center"/>
    </xf>
    <xf numFmtId="0" fontId="14" fillId="17" borderId="0" applyNumberFormat="0" applyBorder="0" applyAlignment="0" applyProtection="0">
      <alignment vertical="center"/>
    </xf>
    <xf numFmtId="0" fontId="6" fillId="30" borderId="0" applyNumberFormat="0" applyBorder="0" applyAlignment="0" applyProtection="0">
      <alignment vertical="center"/>
    </xf>
    <xf numFmtId="0" fontId="6" fillId="8" borderId="0" applyNumberFormat="0" applyBorder="0" applyAlignment="0" applyProtection="0">
      <alignment vertical="center"/>
    </xf>
    <xf numFmtId="0" fontId="14" fillId="11" borderId="0" applyNumberFormat="0" applyBorder="0" applyAlignment="0" applyProtection="0">
      <alignment vertical="center"/>
    </xf>
    <xf numFmtId="0" fontId="6" fillId="3"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6" fillId="7" borderId="0" applyNumberFormat="0" applyBorder="0" applyAlignment="0" applyProtection="0">
      <alignment vertical="center"/>
    </xf>
    <xf numFmtId="0" fontId="14" fillId="19" borderId="0" applyNumberFormat="0" applyBorder="0" applyAlignment="0" applyProtection="0">
      <alignment vertical="center"/>
    </xf>
    <xf numFmtId="0" fontId="0" fillId="0" borderId="0"/>
  </cellStyleXfs>
  <cellXfs count="12">
    <xf numFmtId="0" fontId="0" fillId="0" borderId="0" xfId="0">
      <alignment vertical="center"/>
    </xf>
    <xf numFmtId="0" fontId="0" fillId="2" borderId="0" xfId="0" applyFill="1">
      <alignmen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3" fillId="0" borderId="0" xfId="0" applyFont="1" applyFill="1" applyAlignment="1">
      <alignment horizontal="left" vertical="center" wrapText="1"/>
    </xf>
    <xf numFmtId="0" fontId="1" fillId="0" borderId="2" xfId="0" applyFont="1" applyFill="1" applyBorder="1" applyAlignment="1">
      <alignment horizontal="left" vertical="center" wrapText="1"/>
    </xf>
    <xf numFmtId="0" fontId="4" fillId="0" borderId="2" xfId="49" applyFont="1" applyBorder="1" applyAlignment="1">
      <alignment horizontal="center" vertical="center" wrapText="1"/>
    </xf>
    <xf numFmtId="49" fontId="5" fillId="0" borderId="2" xfId="49" applyNumberFormat="1" applyFont="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0"/>
  <sheetViews>
    <sheetView tabSelected="1" topLeftCell="A237" workbookViewId="0">
      <selection activeCell="A76" sqref="$A76:$XFD76"/>
    </sheetView>
  </sheetViews>
  <sheetFormatPr defaultColWidth="9" defaultRowHeight="12"/>
  <cols>
    <col min="1" max="2" width="9" style="2"/>
    <col min="3" max="3" width="18.125" style="2" customWidth="1"/>
    <col min="4" max="4" width="10.5" style="3" customWidth="1"/>
    <col min="5" max="5" width="18.375" style="2" customWidth="1"/>
    <col min="6" max="6" width="13.875" style="2" customWidth="1"/>
    <col min="7" max="7" width="15.875" style="2" customWidth="1"/>
    <col min="8" max="8" width="17.375" style="2" customWidth="1"/>
    <col min="9" max="16384" width="9" style="2"/>
  </cols>
  <sheetData>
    <row r="1" ht="24" spans="1:12">
      <c r="A1" s="4" t="s">
        <v>0</v>
      </c>
      <c r="B1" s="4" t="s">
        <v>1</v>
      </c>
      <c r="C1" s="4" t="s">
        <v>2</v>
      </c>
      <c r="D1" s="5" t="s">
        <v>3</v>
      </c>
      <c r="E1" s="4" t="s">
        <v>4</v>
      </c>
      <c r="F1" s="4" t="s">
        <v>5</v>
      </c>
      <c r="G1" s="4" t="s">
        <v>6</v>
      </c>
      <c r="H1" s="4" t="s">
        <v>7</v>
      </c>
      <c r="I1" s="4" t="s">
        <v>8</v>
      </c>
      <c r="J1" s="4" t="s">
        <v>9</v>
      </c>
      <c r="K1" s="8"/>
      <c r="L1" s="8"/>
    </row>
    <row r="2" ht="108" spans="1:10">
      <c r="A2" s="6" t="s">
        <v>10</v>
      </c>
      <c r="B2" s="6" t="s">
        <v>11</v>
      </c>
      <c r="C2" s="6" t="s">
        <v>12</v>
      </c>
      <c r="D2" s="7" t="s">
        <v>5</v>
      </c>
      <c r="E2" s="6" t="s">
        <v>13</v>
      </c>
      <c r="F2" s="6" t="s">
        <v>14</v>
      </c>
      <c r="G2" s="6" t="s">
        <v>15</v>
      </c>
      <c r="H2" s="6" t="s">
        <v>16</v>
      </c>
      <c r="I2" s="6"/>
      <c r="J2" s="6"/>
    </row>
    <row r="3" ht="48" spans="1:10">
      <c r="A3" s="6" t="s">
        <v>10</v>
      </c>
      <c r="B3" s="6" t="s">
        <v>17</v>
      </c>
      <c r="C3" s="6" t="s">
        <v>18</v>
      </c>
      <c r="D3" s="7" t="s">
        <v>7</v>
      </c>
      <c r="E3" s="6" t="s">
        <v>19</v>
      </c>
      <c r="F3" s="6" t="s">
        <v>20</v>
      </c>
      <c r="G3" s="6" t="s">
        <v>21</v>
      </c>
      <c r="H3" s="6" t="s">
        <v>22</v>
      </c>
      <c r="I3" s="6"/>
      <c r="J3" s="6"/>
    </row>
    <row r="4" ht="48" spans="1:10">
      <c r="A4" s="6" t="s">
        <v>10</v>
      </c>
      <c r="B4" s="6" t="s">
        <v>17</v>
      </c>
      <c r="C4" s="6" t="s">
        <v>23</v>
      </c>
      <c r="D4" s="7" t="s">
        <v>4</v>
      </c>
      <c r="E4" s="6" t="s">
        <v>24</v>
      </c>
      <c r="F4" s="6" t="s">
        <v>25</v>
      </c>
      <c r="G4" s="6" t="s">
        <v>26</v>
      </c>
      <c r="H4" s="6" t="s">
        <v>27</v>
      </c>
      <c r="I4" s="6"/>
      <c r="J4" s="6"/>
    </row>
    <row r="5" ht="48" spans="1:10">
      <c r="A5" s="6" t="s">
        <v>10</v>
      </c>
      <c r="B5" s="6" t="s">
        <v>11</v>
      </c>
      <c r="C5" s="6" t="s">
        <v>28</v>
      </c>
      <c r="D5" s="7" t="s">
        <v>7</v>
      </c>
      <c r="E5" s="6" t="s">
        <v>29</v>
      </c>
      <c r="F5" s="6" t="s">
        <v>30</v>
      </c>
      <c r="G5" s="6" t="s">
        <v>31</v>
      </c>
      <c r="H5" s="6" t="s">
        <v>32</v>
      </c>
      <c r="I5" s="6"/>
      <c r="J5" s="6"/>
    </row>
    <row r="6" ht="36" spans="1:10">
      <c r="A6" s="6" t="s">
        <v>10</v>
      </c>
      <c r="B6" s="6" t="s">
        <v>11</v>
      </c>
      <c r="C6" s="6" t="s">
        <v>33</v>
      </c>
      <c r="D6" s="7" t="s">
        <v>7</v>
      </c>
      <c r="E6" s="6" t="s">
        <v>34</v>
      </c>
      <c r="F6" s="6" t="s">
        <v>35</v>
      </c>
      <c r="G6" s="6" t="s">
        <v>36</v>
      </c>
      <c r="H6" s="6" t="s">
        <v>37</v>
      </c>
      <c r="I6" s="6"/>
      <c r="J6" s="6"/>
    </row>
    <row r="7" ht="41.1" customHeight="1" spans="1:10">
      <c r="A7" s="6" t="s">
        <v>10</v>
      </c>
      <c r="B7" s="6" t="s">
        <v>11</v>
      </c>
      <c r="C7" s="6" t="s">
        <v>38</v>
      </c>
      <c r="D7" s="7" t="s">
        <v>7</v>
      </c>
      <c r="E7" s="6" t="s">
        <v>39</v>
      </c>
      <c r="F7" s="6" t="s">
        <v>40</v>
      </c>
      <c r="G7" s="6" t="s">
        <v>41</v>
      </c>
      <c r="H7" s="6" t="s">
        <v>42</v>
      </c>
      <c r="I7" s="6"/>
      <c r="J7" s="6"/>
    </row>
    <row r="8" ht="36" spans="1:10">
      <c r="A8" s="6" t="s">
        <v>10</v>
      </c>
      <c r="B8" s="6" t="s">
        <v>43</v>
      </c>
      <c r="C8" s="6" t="s">
        <v>44</v>
      </c>
      <c r="D8" s="7" t="s">
        <v>7</v>
      </c>
      <c r="E8" s="6" t="s">
        <v>45</v>
      </c>
      <c r="F8" s="6" t="s">
        <v>46</v>
      </c>
      <c r="G8" s="6" t="s">
        <v>47</v>
      </c>
      <c r="H8" s="6" t="s">
        <v>48</v>
      </c>
      <c r="I8" s="6"/>
      <c r="J8" s="6"/>
    </row>
    <row r="9" ht="36" spans="1:10">
      <c r="A9" s="6" t="s">
        <v>10</v>
      </c>
      <c r="B9" s="6" t="s">
        <v>43</v>
      </c>
      <c r="C9" s="6" t="s">
        <v>49</v>
      </c>
      <c r="D9" s="7" t="s">
        <v>7</v>
      </c>
      <c r="E9" s="6" t="s">
        <v>50</v>
      </c>
      <c r="F9" s="6" t="s">
        <v>51</v>
      </c>
      <c r="G9" s="6" t="s">
        <v>52</v>
      </c>
      <c r="H9" s="6" t="s">
        <v>53</v>
      </c>
      <c r="I9" s="6"/>
      <c r="J9" s="6"/>
    </row>
    <row r="10" ht="36" spans="1:10">
      <c r="A10" s="6" t="s">
        <v>10</v>
      </c>
      <c r="B10" s="6" t="s">
        <v>11</v>
      </c>
      <c r="C10" s="6" t="s">
        <v>54</v>
      </c>
      <c r="D10" s="7" t="s">
        <v>7</v>
      </c>
      <c r="E10" s="6" t="s">
        <v>55</v>
      </c>
      <c r="F10" s="6" t="s">
        <v>56</v>
      </c>
      <c r="G10" s="6" t="s">
        <v>57</v>
      </c>
      <c r="H10" s="6" t="s">
        <v>56</v>
      </c>
      <c r="I10" s="6"/>
      <c r="J10" s="6"/>
    </row>
    <row r="11" ht="36" spans="1:10">
      <c r="A11" s="6" t="s">
        <v>10</v>
      </c>
      <c r="B11" s="6" t="s">
        <v>11</v>
      </c>
      <c r="C11" s="6" t="s">
        <v>58</v>
      </c>
      <c r="D11" s="7" t="s">
        <v>6</v>
      </c>
      <c r="E11" s="6" t="s">
        <v>59</v>
      </c>
      <c r="F11" s="6" t="s">
        <v>60</v>
      </c>
      <c r="G11" s="6" t="s">
        <v>61</v>
      </c>
      <c r="H11" s="6" t="s">
        <v>62</v>
      </c>
      <c r="I11" s="6"/>
      <c r="J11" s="6"/>
    </row>
    <row r="12" ht="36" spans="1:10">
      <c r="A12" s="6" t="s">
        <v>10</v>
      </c>
      <c r="B12" s="6" t="s">
        <v>11</v>
      </c>
      <c r="C12" s="6" t="s">
        <v>63</v>
      </c>
      <c r="D12" s="7" t="s">
        <v>5</v>
      </c>
      <c r="E12" s="6" t="s">
        <v>64</v>
      </c>
      <c r="F12" s="6" t="s">
        <v>65</v>
      </c>
      <c r="G12" s="6" t="s">
        <v>66</v>
      </c>
      <c r="H12" s="6" t="s">
        <v>67</v>
      </c>
      <c r="I12" s="6"/>
      <c r="J12" s="6"/>
    </row>
    <row r="13" ht="36" spans="1:10">
      <c r="A13" s="6" t="s">
        <v>10</v>
      </c>
      <c r="B13" s="6" t="s">
        <v>11</v>
      </c>
      <c r="C13" s="6" t="s">
        <v>68</v>
      </c>
      <c r="D13" s="7" t="s">
        <v>4</v>
      </c>
      <c r="E13" s="6" t="s">
        <v>69</v>
      </c>
      <c r="F13" s="6" t="s">
        <v>70</v>
      </c>
      <c r="G13" s="6" t="s">
        <v>71</v>
      </c>
      <c r="H13" s="6" t="s">
        <v>72</v>
      </c>
      <c r="I13" s="6"/>
      <c r="J13" s="6"/>
    </row>
    <row r="14" ht="36" spans="1:10">
      <c r="A14" s="6" t="s">
        <v>10</v>
      </c>
      <c r="B14" s="6" t="s">
        <v>11</v>
      </c>
      <c r="C14" s="6" t="s">
        <v>73</v>
      </c>
      <c r="D14" s="7" t="s">
        <v>5</v>
      </c>
      <c r="E14" s="6" t="s">
        <v>74</v>
      </c>
      <c r="F14" s="6" t="s">
        <v>75</v>
      </c>
      <c r="G14" s="6" t="s">
        <v>76</v>
      </c>
      <c r="H14" s="6" t="s">
        <v>77</v>
      </c>
      <c r="I14" s="6"/>
      <c r="J14" s="6"/>
    </row>
    <row r="15" ht="36" spans="1:10">
      <c r="A15" s="6" t="s">
        <v>10</v>
      </c>
      <c r="B15" s="6" t="s">
        <v>11</v>
      </c>
      <c r="C15" s="6" t="s">
        <v>78</v>
      </c>
      <c r="D15" s="7" t="s">
        <v>5</v>
      </c>
      <c r="E15" s="6" t="s">
        <v>79</v>
      </c>
      <c r="F15" s="6" t="s">
        <v>80</v>
      </c>
      <c r="G15" s="6" t="s">
        <v>81</v>
      </c>
      <c r="H15" s="6" t="s">
        <v>82</v>
      </c>
      <c r="I15" s="6"/>
      <c r="J15" s="6"/>
    </row>
    <row r="16" ht="24" spans="1:10">
      <c r="A16" s="6" t="s">
        <v>10</v>
      </c>
      <c r="B16" s="6" t="s">
        <v>43</v>
      </c>
      <c r="C16" s="6" t="s">
        <v>83</v>
      </c>
      <c r="D16" s="7" t="s">
        <v>5</v>
      </c>
      <c r="E16" s="6" t="s">
        <v>84</v>
      </c>
      <c r="F16" s="6" t="s">
        <v>85</v>
      </c>
      <c r="G16" s="6" t="s">
        <v>86</v>
      </c>
      <c r="H16" s="6" t="s">
        <v>87</v>
      </c>
      <c r="I16" s="6"/>
      <c r="J16" s="6"/>
    </row>
    <row r="17" ht="36" spans="1:10">
      <c r="A17" s="6" t="s">
        <v>10</v>
      </c>
      <c r="B17" s="6" t="s">
        <v>11</v>
      </c>
      <c r="C17" s="6" t="s">
        <v>88</v>
      </c>
      <c r="D17" s="7" t="s">
        <v>5</v>
      </c>
      <c r="E17" s="6" t="s">
        <v>89</v>
      </c>
      <c r="F17" s="6" t="s">
        <v>90</v>
      </c>
      <c r="G17" s="6" t="s">
        <v>91</v>
      </c>
      <c r="H17" s="6" t="s">
        <v>92</v>
      </c>
      <c r="I17" s="6"/>
      <c r="J17" s="6"/>
    </row>
    <row r="18" ht="72" spans="1:10">
      <c r="A18" s="6" t="s">
        <v>10</v>
      </c>
      <c r="B18" s="6" t="s">
        <v>17</v>
      </c>
      <c r="C18" s="6" t="s">
        <v>93</v>
      </c>
      <c r="D18" s="7" t="s">
        <v>6</v>
      </c>
      <c r="E18" s="6" t="s">
        <v>94</v>
      </c>
      <c r="F18" s="6" t="s">
        <v>95</v>
      </c>
      <c r="G18" s="6" t="s">
        <v>96</v>
      </c>
      <c r="H18" s="6" t="s">
        <v>97</v>
      </c>
      <c r="I18" s="6"/>
      <c r="J18" s="6"/>
    </row>
    <row r="19" ht="60" spans="1:10">
      <c r="A19" s="6" t="s">
        <v>10</v>
      </c>
      <c r="B19" s="6" t="s">
        <v>17</v>
      </c>
      <c r="C19" s="6" t="s">
        <v>98</v>
      </c>
      <c r="D19" s="7" t="s">
        <v>6</v>
      </c>
      <c r="E19" s="6" t="s">
        <v>99</v>
      </c>
      <c r="F19" s="6" t="s">
        <v>100</v>
      </c>
      <c r="G19" s="6" t="s">
        <v>101</v>
      </c>
      <c r="H19" s="6" t="s">
        <v>102</v>
      </c>
      <c r="I19" s="6"/>
      <c r="J19" s="6"/>
    </row>
    <row r="20" ht="38.1" customHeight="1" spans="1:10">
      <c r="A20" s="6" t="s">
        <v>10</v>
      </c>
      <c r="B20" s="6" t="s">
        <v>43</v>
      </c>
      <c r="C20" s="6" t="s">
        <v>103</v>
      </c>
      <c r="D20" s="7" t="s">
        <v>6</v>
      </c>
      <c r="E20" s="6" t="s">
        <v>104</v>
      </c>
      <c r="F20" s="6" t="s">
        <v>105</v>
      </c>
      <c r="G20" s="6" t="s">
        <v>106</v>
      </c>
      <c r="H20" s="6" t="s">
        <v>107</v>
      </c>
      <c r="I20" s="6"/>
      <c r="J20" s="6"/>
    </row>
    <row r="21" ht="36" spans="1:10">
      <c r="A21" s="6" t="s">
        <v>10</v>
      </c>
      <c r="B21" s="6" t="s">
        <v>43</v>
      </c>
      <c r="C21" s="6" t="s">
        <v>108</v>
      </c>
      <c r="D21" s="7" t="s">
        <v>6</v>
      </c>
      <c r="E21" s="6" t="s">
        <v>109</v>
      </c>
      <c r="F21" s="6" t="s">
        <v>110</v>
      </c>
      <c r="G21" s="6" t="s">
        <v>111</v>
      </c>
      <c r="H21" s="6" t="s">
        <v>112</v>
      </c>
      <c r="I21" s="6"/>
      <c r="J21" s="6"/>
    </row>
    <row r="22" ht="36" customHeight="1" spans="1:10">
      <c r="A22" s="6" t="s">
        <v>10</v>
      </c>
      <c r="B22" s="6" t="s">
        <v>43</v>
      </c>
      <c r="C22" s="6" t="s">
        <v>113</v>
      </c>
      <c r="D22" s="7" t="s">
        <v>6</v>
      </c>
      <c r="E22" s="6" t="s">
        <v>114</v>
      </c>
      <c r="F22" s="6" t="s">
        <v>115</v>
      </c>
      <c r="G22" s="6" t="s">
        <v>116</v>
      </c>
      <c r="H22" s="6" t="s">
        <v>67</v>
      </c>
      <c r="I22" s="6"/>
      <c r="J22" s="6"/>
    </row>
    <row r="23" ht="60" spans="1:10">
      <c r="A23" s="6" t="s">
        <v>10</v>
      </c>
      <c r="B23" s="6" t="s">
        <v>17</v>
      </c>
      <c r="C23" s="6" t="s">
        <v>117</v>
      </c>
      <c r="D23" s="7" t="s">
        <v>7</v>
      </c>
      <c r="E23" s="6" t="s">
        <v>118</v>
      </c>
      <c r="F23" s="6" t="s">
        <v>119</v>
      </c>
      <c r="G23" s="6" t="s">
        <v>120</v>
      </c>
      <c r="H23" s="6" t="s">
        <v>121</v>
      </c>
      <c r="I23" s="6"/>
      <c r="J23" s="6"/>
    </row>
    <row r="24" ht="48" spans="1:10">
      <c r="A24" s="6" t="s">
        <v>10</v>
      </c>
      <c r="B24" s="6" t="s">
        <v>11</v>
      </c>
      <c r="C24" s="6" t="s">
        <v>122</v>
      </c>
      <c r="D24" s="7" t="s">
        <v>6</v>
      </c>
      <c r="E24" s="6" t="s">
        <v>123</v>
      </c>
      <c r="F24" s="6" t="s">
        <v>124</v>
      </c>
      <c r="G24" s="6" t="s">
        <v>125</v>
      </c>
      <c r="H24" s="6" t="s">
        <v>126</v>
      </c>
      <c r="I24" s="6"/>
      <c r="J24" s="6"/>
    </row>
    <row r="25" ht="48" spans="1:10">
      <c r="A25" s="6" t="s">
        <v>10</v>
      </c>
      <c r="B25" s="6" t="s">
        <v>11</v>
      </c>
      <c r="C25" s="6" t="s">
        <v>127</v>
      </c>
      <c r="D25" s="7" t="s">
        <v>6</v>
      </c>
      <c r="E25" s="6" t="s">
        <v>128</v>
      </c>
      <c r="F25" s="6" t="s">
        <v>129</v>
      </c>
      <c r="G25" s="6" t="s">
        <v>130</v>
      </c>
      <c r="H25" s="6" t="s">
        <v>131</v>
      </c>
      <c r="I25" s="6"/>
      <c r="J25" s="6"/>
    </row>
    <row r="26" ht="48" spans="1:10">
      <c r="A26" s="6" t="s">
        <v>10</v>
      </c>
      <c r="B26" s="6" t="s">
        <v>11</v>
      </c>
      <c r="C26" s="6" t="s">
        <v>132</v>
      </c>
      <c r="D26" s="7" t="s">
        <v>6</v>
      </c>
      <c r="E26" s="6" t="s">
        <v>133</v>
      </c>
      <c r="F26" s="6" t="s">
        <v>134</v>
      </c>
      <c r="G26" s="6" t="s">
        <v>135</v>
      </c>
      <c r="H26" s="6" t="s">
        <v>136</v>
      </c>
      <c r="I26" s="6"/>
      <c r="J26" s="6"/>
    </row>
    <row r="27" ht="72" spans="1:10">
      <c r="A27" s="6" t="s">
        <v>10</v>
      </c>
      <c r="B27" s="6" t="s">
        <v>11</v>
      </c>
      <c r="C27" s="6" t="s">
        <v>137</v>
      </c>
      <c r="D27" s="7" t="s">
        <v>6</v>
      </c>
      <c r="E27" s="6" t="s">
        <v>138</v>
      </c>
      <c r="F27" s="6" t="s">
        <v>139</v>
      </c>
      <c r="G27" s="6" t="s">
        <v>140</v>
      </c>
      <c r="H27" s="6" t="s">
        <v>141</v>
      </c>
      <c r="I27" s="6"/>
      <c r="J27" s="6"/>
    </row>
    <row r="28" ht="30" customHeight="1" spans="1:10">
      <c r="A28" s="6" t="s">
        <v>10</v>
      </c>
      <c r="B28" s="6" t="s">
        <v>11</v>
      </c>
      <c r="C28" s="6" t="s">
        <v>142</v>
      </c>
      <c r="D28" s="7" t="s">
        <v>7</v>
      </c>
      <c r="E28" s="6" t="s">
        <v>143</v>
      </c>
      <c r="F28" s="6" t="s">
        <v>144</v>
      </c>
      <c r="G28" s="6" t="s">
        <v>145</v>
      </c>
      <c r="H28" s="6" t="s">
        <v>146</v>
      </c>
      <c r="I28" s="6"/>
      <c r="J28" s="6"/>
    </row>
    <row r="29" ht="108" spans="1:10">
      <c r="A29" s="6" t="s">
        <v>10</v>
      </c>
      <c r="B29" s="6" t="s">
        <v>17</v>
      </c>
      <c r="C29" s="6" t="s">
        <v>147</v>
      </c>
      <c r="D29" s="7" t="s">
        <v>7</v>
      </c>
      <c r="E29" s="6" t="s">
        <v>148</v>
      </c>
      <c r="F29" s="6" t="s">
        <v>149</v>
      </c>
      <c r="G29" s="6" t="s">
        <v>150</v>
      </c>
      <c r="H29" s="6" t="s">
        <v>151</v>
      </c>
      <c r="I29" s="6"/>
      <c r="J29" s="6"/>
    </row>
    <row r="30" ht="36" spans="1:10">
      <c r="A30" s="6" t="s">
        <v>10</v>
      </c>
      <c r="B30" s="6" t="s">
        <v>17</v>
      </c>
      <c r="C30" s="6" t="s">
        <v>152</v>
      </c>
      <c r="D30" s="7" t="s">
        <v>7</v>
      </c>
      <c r="E30" s="6" t="s">
        <v>153</v>
      </c>
      <c r="F30" s="6" t="s">
        <v>154</v>
      </c>
      <c r="G30" s="6" t="s">
        <v>155</v>
      </c>
      <c r="H30" s="6" t="s">
        <v>156</v>
      </c>
      <c r="I30" s="6"/>
      <c r="J30" s="6"/>
    </row>
    <row r="31" ht="36" customHeight="1" spans="1:10">
      <c r="A31" s="6" t="s">
        <v>10</v>
      </c>
      <c r="B31" s="6" t="s">
        <v>43</v>
      </c>
      <c r="C31" s="6" t="s">
        <v>157</v>
      </c>
      <c r="D31" s="7" t="s">
        <v>4</v>
      </c>
      <c r="E31" s="6" t="s">
        <v>158</v>
      </c>
      <c r="F31" s="6" t="s">
        <v>159</v>
      </c>
      <c r="G31" s="6" t="s">
        <v>160</v>
      </c>
      <c r="H31" s="6" t="s">
        <v>161</v>
      </c>
      <c r="I31" s="6"/>
      <c r="J31" s="6"/>
    </row>
    <row r="32" ht="48" spans="1:10">
      <c r="A32" s="6" t="s">
        <v>10</v>
      </c>
      <c r="B32" s="6" t="s">
        <v>17</v>
      </c>
      <c r="C32" s="6" t="s">
        <v>162</v>
      </c>
      <c r="D32" s="7" t="s">
        <v>5</v>
      </c>
      <c r="E32" s="6" t="s">
        <v>163</v>
      </c>
      <c r="F32" s="6" t="s">
        <v>164</v>
      </c>
      <c r="G32" s="6" t="s">
        <v>165</v>
      </c>
      <c r="H32" s="6" t="s">
        <v>166</v>
      </c>
      <c r="I32" s="6"/>
      <c r="J32" s="6"/>
    </row>
    <row r="33" ht="48" spans="1:10">
      <c r="A33" s="6" t="s">
        <v>10</v>
      </c>
      <c r="B33" s="6" t="s">
        <v>43</v>
      </c>
      <c r="C33" s="6" t="s">
        <v>167</v>
      </c>
      <c r="D33" s="7" t="s">
        <v>4</v>
      </c>
      <c r="E33" s="6" t="s">
        <v>168</v>
      </c>
      <c r="F33" s="6" t="s">
        <v>169</v>
      </c>
      <c r="G33" s="6" t="s">
        <v>170</v>
      </c>
      <c r="H33" s="6" t="s">
        <v>171</v>
      </c>
      <c r="I33" s="6"/>
      <c r="J33" s="6"/>
    </row>
    <row r="34" ht="60" spans="1:10">
      <c r="A34" s="6" t="s">
        <v>10</v>
      </c>
      <c r="B34" s="6" t="s">
        <v>43</v>
      </c>
      <c r="C34" s="6" t="s">
        <v>172</v>
      </c>
      <c r="D34" s="7" t="s">
        <v>5</v>
      </c>
      <c r="E34" s="6" t="s">
        <v>173</v>
      </c>
      <c r="F34" s="6" t="s">
        <v>174</v>
      </c>
      <c r="G34" s="6" t="s">
        <v>175</v>
      </c>
      <c r="H34" s="6" t="s">
        <v>176</v>
      </c>
      <c r="I34" s="6"/>
      <c r="J34" s="6"/>
    </row>
    <row r="35" ht="60" spans="1:10">
      <c r="A35" s="6" t="s">
        <v>10</v>
      </c>
      <c r="B35" s="6" t="s">
        <v>17</v>
      </c>
      <c r="C35" s="6" t="s">
        <v>177</v>
      </c>
      <c r="D35" s="7" t="s">
        <v>4</v>
      </c>
      <c r="E35" s="6" t="s">
        <v>178</v>
      </c>
      <c r="F35" s="6" t="s">
        <v>179</v>
      </c>
      <c r="G35" s="6" t="s">
        <v>180</v>
      </c>
      <c r="H35" s="6" t="s">
        <v>181</v>
      </c>
      <c r="I35" s="6"/>
      <c r="J35" s="6"/>
    </row>
    <row r="36" ht="96" spans="1:10">
      <c r="A36" s="6" t="s">
        <v>10</v>
      </c>
      <c r="B36" s="6" t="s">
        <v>43</v>
      </c>
      <c r="C36" s="6" t="s">
        <v>182</v>
      </c>
      <c r="D36" s="7" t="s">
        <v>7</v>
      </c>
      <c r="E36" s="6" t="s">
        <v>183</v>
      </c>
      <c r="F36" s="6" t="s">
        <v>184</v>
      </c>
      <c r="G36" s="6" t="s">
        <v>185</v>
      </c>
      <c r="H36" s="6" t="s">
        <v>186</v>
      </c>
      <c r="I36" s="6"/>
      <c r="J36" s="6"/>
    </row>
    <row r="37" ht="96" spans="1:10">
      <c r="A37" s="6" t="s">
        <v>10</v>
      </c>
      <c r="B37" s="6" t="s">
        <v>11</v>
      </c>
      <c r="C37" s="6" t="s">
        <v>187</v>
      </c>
      <c r="D37" s="7" t="s">
        <v>5</v>
      </c>
      <c r="E37" s="6" t="s">
        <v>188</v>
      </c>
      <c r="F37" s="6" t="s">
        <v>189</v>
      </c>
      <c r="G37" s="6" t="s">
        <v>190</v>
      </c>
      <c r="H37" s="6" t="s">
        <v>191</v>
      </c>
      <c r="I37" s="6"/>
      <c r="J37" s="6"/>
    </row>
    <row r="38" ht="27.95" customHeight="1" spans="1:10">
      <c r="A38" s="6" t="s">
        <v>10</v>
      </c>
      <c r="B38" s="6" t="s">
        <v>43</v>
      </c>
      <c r="C38" s="6" t="s">
        <v>192</v>
      </c>
      <c r="D38" s="7" t="s">
        <v>4</v>
      </c>
      <c r="E38" s="6" t="s">
        <v>193</v>
      </c>
      <c r="F38" s="6" t="s">
        <v>194</v>
      </c>
      <c r="G38" s="6" t="s">
        <v>195</v>
      </c>
      <c r="H38" s="6" t="s">
        <v>196</v>
      </c>
      <c r="I38" s="6"/>
      <c r="J38" s="6"/>
    </row>
    <row r="39" ht="33" customHeight="1" spans="1:10">
      <c r="A39" s="6" t="s">
        <v>10</v>
      </c>
      <c r="B39" s="6" t="s">
        <v>43</v>
      </c>
      <c r="C39" s="6" t="s">
        <v>197</v>
      </c>
      <c r="D39" s="7" t="s">
        <v>7</v>
      </c>
      <c r="E39" s="6" t="s">
        <v>198</v>
      </c>
      <c r="F39" s="6" t="s">
        <v>199</v>
      </c>
      <c r="G39" s="6" t="s">
        <v>200</v>
      </c>
      <c r="H39" s="6" t="s">
        <v>201</v>
      </c>
      <c r="I39" s="6"/>
      <c r="J39" s="6"/>
    </row>
    <row r="40" ht="144" spans="1:10">
      <c r="A40" s="6" t="s">
        <v>10</v>
      </c>
      <c r="B40" s="6" t="s">
        <v>17</v>
      </c>
      <c r="C40" s="6" t="s">
        <v>202</v>
      </c>
      <c r="D40" s="7" t="s">
        <v>6</v>
      </c>
      <c r="E40" s="6" t="s">
        <v>203</v>
      </c>
      <c r="F40" s="6" t="s">
        <v>204</v>
      </c>
      <c r="G40" s="6" t="s">
        <v>205</v>
      </c>
      <c r="H40" s="6" t="s">
        <v>206</v>
      </c>
      <c r="I40" s="6"/>
      <c r="J40" s="6"/>
    </row>
    <row r="41" ht="36" spans="1:10">
      <c r="A41" s="6" t="s">
        <v>10</v>
      </c>
      <c r="B41" s="6" t="s">
        <v>11</v>
      </c>
      <c r="C41" s="6" t="s">
        <v>207</v>
      </c>
      <c r="D41" s="7" t="s">
        <v>7</v>
      </c>
      <c r="E41" s="6" t="s">
        <v>208</v>
      </c>
      <c r="F41" s="6" t="s">
        <v>209</v>
      </c>
      <c r="G41" s="6" t="s">
        <v>210</v>
      </c>
      <c r="H41" s="6" t="s">
        <v>211</v>
      </c>
      <c r="I41" s="6"/>
      <c r="J41" s="6"/>
    </row>
    <row r="42" ht="132" spans="1:10">
      <c r="A42" s="6" t="s">
        <v>10</v>
      </c>
      <c r="B42" s="6" t="s">
        <v>17</v>
      </c>
      <c r="C42" s="6" t="s">
        <v>212</v>
      </c>
      <c r="D42" s="7" t="s">
        <v>4</v>
      </c>
      <c r="E42" s="6" t="s">
        <v>213</v>
      </c>
      <c r="F42" s="6" t="s">
        <v>214</v>
      </c>
      <c r="G42" s="6" t="s">
        <v>215</v>
      </c>
      <c r="H42" s="6" t="s">
        <v>216</v>
      </c>
      <c r="I42" s="6"/>
      <c r="J42" s="6"/>
    </row>
    <row r="43" ht="60" spans="1:10">
      <c r="A43" s="6" t="s">
        <v>10</v>
      </c>
      <c r="B43" s="6" t="s">
        <v>17</v>
      </c>
      <c r="C43" s="6" t="s">
        <v>217</v>
      </c>
      <c r="D43" s="7" t="s">
        <v>4</v>
      </c>
      <c r="E43" s="6" t="s">
        <v>218</v>
      </c>
      <c r="F43" s="6" t="s">
        <v>219</v>
      </c>
      <c r="G43" s="6" t="s">
        <v>220</v>
      </c>
      <c r="H43" s="6" t="s">
        <v>221</v>
      </c>
      <c r="I43" s="6"/>
      <c r="J43" s="6"/>
    </row>
    <row r="44" ht="108" spans="1:10">
      <c r="A44" s="6" t="s">
        <v>10</v>
      </c>
      <c r="B44" s="6" t="s">
        <v>43</v>
      </c>
      <c r="C44" s="6" t="s">
        <v>222</v>
      </c>
      <c r="D44" s="7" t="s">
        <v>5</v>
      </c>
      <c r="E44" s="6" t="s">
        <v>223</v>
      </c>
      <c r="F44" s="6" t="s">
        <v>14</v>
      </c>
      <c r="G44" s="6" t="s">
        <v>15</v>
      </c>
      <c r="H44" s="6" t="s">
        <v>16</v>
      </c>
      <c r="I44" s="6"/>
      <c r="J44" s="6"/>
    </row>
    <row r="45" ht="84" spans="1:10">
      <c r="A45" s="6" t="s">
        <v>10</v>
      </c>
      <c r="B45" s="6" t="s">
        <v>17</v>
      </c>
      <c r="C45" s="6" t="s">
        <v>224</v>
      </c>
      <c r="D45" s="7" t="s">
        <v>4</v>
      </c>
      <c r="E45" s="6" t="s">
        <v>225</v>
      </c>
      <c r="F45" s="6" t="s">
        <v>226</v>
      </c>
      <c r="G45" s="6" t="s">
        <v>227</v>
      </c>
      <c r="H45" s="6" t="s">
        <v>228</v>
      </c>
      <c r="I45" s="6"/>
      <c r="J45" s="6"/>
    </row>
    <row r="46" ht="24" spans="1:10">
      <c r="A46" s="6" t="s">
        <v>10</v>
      </c>
      <c r="B46" s="6" t="s">
        <v>11</v>
      </c>
      <c r="C46" s="6" t="s">
        <v>229</v>
      </c>
      <c r="D46" s="7" t="s">
        <v>7</v>
      </c>
      <c r="E46" s="6" t="s">
        <v>230</v>
      </c>
      <c r="F46" s="6" t="s">
        <v>231</v>
      </c>
      <c r="G46" s="6" t="s">
        <v>232</v>
      </c>
      <c r="H46" s="6" t="s">
        <v>233</v>
      </c>
      <c r="I46" s="6"/>
      <c r="J46" s="6"/>
    </row>
    <row r="47" ht="48" spans="1:10">
      <c r="A47" s="6" t="s">
        <v>10</v>
      </c>
      <c r="B47" s="6" t="s">
        <v>43</v>
      </c>
      <c r="C47" s="6" t="s">
        <v>234</v>
      </c>
      <c r="D47" s="7" t="s">
        <v>5</v>
      </c>
      <c r="E47" s="6" t="s">
        <v>235</v>
      </c>
      <c r="F47" s="6" t="s">
        <v>236</v>
      </c>
      <c r="G47" s="6" t="s">
        <v>237</v>
      </c>
      <c r="H47" s="6" t="s">
        <v>238</v>
      </c>
      <c r="I47" s="6"/>
      <c r="J47" s="6"/>
    </row>
    <row r="48" ht="27" customHeight="1" spans="1:10">
      <c r="A48" s="6" t="s">
        <v>10</v>
      </c>
      <c r="B48" s="6" t="s">
        <v>11</v>
      </c>
      <c r="C48" s="6" t="s">
        <v>239</v>
      </c>
      <c r="D48" s="7" t="s">
        <v>6</v>
      </c>
      <c r="E48" s="6" t="s">
        <v>240</v>
      </c>
      <c r="F48" s="6" t="s">
        <v>241</v>
      </c>
      <c r="G48" s="6" t="s">
        <v>242</v>
      </c>
      <c r="H48" s="6" t="s">
        <v>243</v>
      </c>
      <c r="I48" s="6"/>
      <c r="J48" s="6"/>
    </row>
    <row r="49" ht="24" spans="1:10">
      <c r="A49" s="6" t="s">
        <v>10</v>
      </c>
      <c r="B49" s="6" t="s">
        <v>43</v>
      </c>
      <c r="C49" s="6" t="s">
        <v>244</v>
      </c>
      <c r="D49" s="7" t="s">
        <v>7</v>
      </c>
      <c r="E49" s="6" t="s">
        <v>245</v>
      </c>
      <c r="F49" s="6" t="s">
        <v>246</v>
      </c>
      <c r="G49" s="6" t="s">
        <v>247</v>
      </c>
      <c r="H49" s="6" t="s">
        <v>248</v>
      </c>
      <c r="I49" s="6"/>
      <c r="J49" s="6"/>
    </row>
    <row r="50" ht="23.1" customHeight="1" spans="1:10">
      <c r="A50" s="6" t="s">
        <v>10</v>
      </c>
      <c r="B50" s="6" t="s">
        <v>43</v>
      </c>
      <c r="C50" s="6" t="s">
        <v>249</v>
      </c>
      <c r="D50" s="7" t="s">
        <v>4</v>
      </c>
      <c r="E50" s="6" t="s">
        <v>250</v>
      </c>
      <c r="F50" s="6" t="s">
        <v>251</v>
      </c>
      <c r="G50" s="6" t="s">
        <v>104</v>
      </c>
      <c r="H50" s="6" t="s">
        <v>252</v>
      </c>
      <c r="I50" s="6"/>
      <c r="J50" s="6"/>
    </row>
    <row r="51" ht="27" customHeight="1" spans="1:10">
      <c r="A51" s="6" t="s">
        <v>10</v>
      </c>
      <c r="B51" s="6" t="s">
        <v>43</v>
      </c>
      <c r="C51" s="6" t="s">
        <v>253</v>
      </c>
      <c r="D51" s="7" t="s">
        <v>4</v>
      </c>
      <c r="E51" s="6" t="s">
        <v>254</v>
      </c>
      <c r="F51" s="6" t="s">
        <v>255</v>
      </c>
      <c r="G51" s="6" t="s">
        <v>256</v>
      </c>
      <c r="H51" s="6" t="s">
        <v>257</v>
      </c>
      <c r="I51" s="6"/>
      <c r="J51" s="6"/>
    </row>
    <row r="52" ht="36" spans="1:10">
      <c r="A52" s="6" t="s">
        <v>10</v>
      </c>
      <c r="B52" s="6" t="s">
        <v>43</v>
      </c>
      <c r="C52" s="6" t="s">
        <v>258</v>
      </c>
      <c r="D52" s="7" t="s">
        <v>7</v>
      </c>
      <c r="E52" s="6" t="s">
        <v>259</v>
      </c>
      <c r="F52" s="6" t="s">
        <v>260</v>
      </c>
      <c r="G52" s="6" t="s">
        <v>261</v>
      </c>
      <c r="H52" s="6" t="s">
        <v>262</v>
      </c>
      <c r="I52" s="6"/>
      <c r="J52" s="6"/>
    </row>
    <row r="53" ht="48" spans="1:10">
      <c r="A53" s="6" t="s">
        <v>10</v>
      </c>
      <c r="B53" s="6" t="s">
        <v>11</v>
      </c>
      <c r="C53" s="6" t="s">
        <v>263</v>
      </c>
      <c r="D53" s="7" t="s">
        <v>5</v>
      </c>
      <c r="E53" s="6" t="s">
        <v>264</v>
      </c>
      <c r="F53" s="6" t="s">
        <v>265</v>
      </c>
      <c r="G53" s="6" t="s">
        <v>266</v>
      </c>
      <c r="H53" s="6" t="s">
        <v>267</v>
      </c>
      <c r="I53" s="6"/>
      <c r="J53" s="6"/>
    </row>
    <row r="54" ht="84" spans="1:10">
      <c r="A54" s="6" t="s">
        <v>10</v>
      </c>
      <c r="B54" s="6" t="s">
        <v>43</v>
      </c>
      <c r="C54" s="6" t="s">
        <v>268</v>
      </c>
      <c r="D54" s="7" t="s">
        <v>6</v>
      </c>
      <c r="E54" s="6" t="s">
        <v>269</v>
      </c>
      <c r="F54" s="6" t="s">
        <v>270</v>
      </c>
      <c r="G54" s="6" t="s">
        <v>271</v>
      </c>
      <c r="H54" s="6" t="s">
        <v>272</v>
      </c>
      <c r="I54" s="6"/>
      <c r="J54" s="6"/>
    </row>
    <row r="55" ht="96" spans="1:10">
      <c r="A55" s="6" t="s">
        <v>10</v>
      </c>
      <c r="B55" s="6" t="s">
        <v>43</v>
      </c>
      <c r="C55" s="6" t="s">
        <v>273</v>
      </c>
      <c r="D55" s="7" t="s">
        <v>6</v>
      </c>
      <c r="E55" s="6" t="s">
        <v>274</v>
      </c>
      <c r="F55" s="6" t="s">
        <v>275</v>
      </c>
      <c r="G55" s="6" t="s">
        <v>276</v>
      </c>
      <c r="H55" s="6" t="s">
        <v>277</v>
      </c>
      <c r="I55" s="6"/>
      <c r="J55" s="6"/>
    </row>
    <row r="56" ht="24" spans="1:10">
      <c r="A56" s="6" t="s">
        <v>10</v>
      </c>
      <c r="B56" s="6" t="s">
        <v>17</v>
      </c>
      <c r="C56" s="6" t="s">
        <v>278</v>
      </c>
      <c r="D56" s="7" t="s">
        <v>4</v>
      </c>
      <c r="E56" s="6" t="s">
        <v>279</v>
      </c>
      <c r="F56" s="6" t="s">
        <v>280</v>
      </c>
      <c r="G56" s="6" t="s">
        <v>281</v>
      </c>
      <c r="H56" s="6" t="s">
        <v>282</v>
      </c>
      <c r="I56" s="6"/>
      <c r="J56" s="6"/>
    </row>
    <row r="57" ht="48" spans="1:10">
      <c r="A57" s="6" t="s">
        <v>10</v>
      </c>
      <c r="B57" s="6" t="s">
        <v>17</v>
      </c>
      <c r="C57" s="6" t="s">
        <v>283</v>
      </c>
      <c r="D57" s="7" t="s">
        <v>7</v>
      </c>
      <c r="E57" s="6" t="s">
        <v>284</v>
      </c>
      <c r="F57" s="6" t="s">
        <v>285</v>
      </c>
      <c r="G57" s="6" t="s">
        <v>286</v>
      </c>
      <c r="H57" s="6" t="s">
        <v>287</v>
      </c>
      <c r="I57" s="6"/>
      <c r="J57" s="6"/>
    </row>
    <row r="58" ht="36" customHeight="1" spans="1:10">
      <c r="A58" s="6" t="s">
        <v>10</v>
      </c>
      <c r="B58" s="6" t="s">
        <v>11</v>
      </c>
      <c r="C58" s="6" t="s">
        <v>288</v>
      </c>
      <c r="D58" s="7" t="s">
        <v>7</v>
      </c>
      <c r="E58" s="6" t="s">
        <v>289</v>
      </c>
      <c r="F58" s="6" t="s">
        <v>290</v>
      </c>
      <c r="G58" s="6" t="s">
        <v>291</v>
      </c>
      <c r="H58" s="6" t="s">
        <v>292</v>
      </c>
      <c r="I58" s="6"/>
      <c r="J58" s="6"/>
    </row>
    <row r="59" ht="24" spans="1:10">
      <c r="A59" s="6" t="s">
        <v>10</v>
      </c>
      <c r="B59" s="6" t="s">
        <v>43</v>
      </c>
      <c r="C59" s="6" t="s">
        <v>293</v>
      </c>
      <c r="D59" s="7" t="s">
        <v>5</v>
      </c>
      <c r="E59" s="6" t="s">
        <v>294</v>
      </c>
      <c r="F59" s="6" t="s">
        <v>295</v>
      </c>
      <c r="G59" s="6" t="s">
        <v>296</v>
      </c>
      <c r="H59" s="6" t="s">
        <v>297</v>
      </c>
      <c r="I59" s="6"/>
      <c r="J59" s="6"/>
    </row>
    <row r="60" ht="35.1" customHeight="1" spans="1:10">
      <c r="A60" s="6" t="s">
        <v>10</v>
      </c>
      <c r="B60" s="6" t="s">
        <v>11</v>
      </c>
      <c r="C60" s="6" t="s">
        <v>298</v>
      </c>
      <c r="D60" s="7" t="s">
        <v>6</v>
      </c>
      <c r="E60" s="6" t="s">
        <v>299</v>
      </c>
      <c r="F60" s="6" t="s">
        <v>300</v>
      </c>
      <c r="G60" s="6" t="s">
        <v>301</v>
      </c>
      <c r="H60" s="6" t="s">
        <v>302</v>
      </c>
      <c r="I60" s="6"/>
      <c r="J60" s="6"/>
    </row>
    <row r="61" ht="35.1" customHeight="1" spans="1:10">
      <c r="A61" s="6" t="s">
        <v>10</v>
      </c>
      <c r="B61" s="6" t="s">
        <v>43</v>
      </c>
      <c r="C61" s="6" t="s">
        <v>303</v>
      </c>
      <c r="D61" s="7" t="s">
        <v>4</v>
      </c>
      <c r="E61" s="6" t="s">
        <v>304</v>
      </c>
      <c r="F61" s="6" t="s">
        <v>305</v>
      </c>
      <c r="G61" s="6" t="s">
        <v>306</v>
      </c>
      <c r="H61" s="6" t="s">
        <v>307</v>
      </c>
      <c r="I61" s="6"/>
      <c r="J61" s="6"/>
    </row>
    <row r="62" ht="48" spans="1:10">
      <c r="A62" s="6" t="s">
        <v>10</v>
      </c>
      <c r="B62" s="6" t="s">
        <v>11</v>
      </c>
      <c r="C62" s="6" t="s">
        <v>308</v>
      </c>
      <c r="D62" s="7" t="s">
        <v>7</v>
      </c>
      <c r="E62" s="6" t="s">
        <v>309</v>
      </c>
      <c r="F62" s="6" t="s">
        <v>15</v>
      </c>
      <c r="G62" s="6" t="s">
        <v>16</v>
      </c>
      <c r="H62" s="6" t="s">
        <v>310</v>
      </c>
      <c r="I62" s="6"/>
      <c r="J62" s="6"/>
    </row>
    <row r="63" ht="48" spans="1:10">
      <c r="A63" s="6" t="s">
        <v>10</v>
      </c>
      <c r="B63" s="6" t="s">
        <v>11</v>
      </c>
      <c r="C63" s="6" t="s">
        <v>311</v>
      </c>
      <c r="D63" s="7" t="s">
        <v>7</v>
      </c>
      <c r="E63" s="6" t="s">
        <v>312</v>
      </c>
      <c r="F63" s="6" t="s">
        <v>313</v>
      </c>
      <c r="G63" s="6" t="s">
        <v>210</v>
      </c>
      <c r="H63" s="6" t="s">
        <v>211</v>
      </c>
      <c r="I63" s="6"/>
      <c r="J63" s="6"/>
    </row>
    <row r="64" ht="36" spans="1:10">
      <c r="A64" s="6" t="s">
        <v>10</v>
      </c>
      <c r="B64" s="6" t="s">
        <v>11</v>
      </c>
      <c r="C64" s="6" t="s">
        <v>314</v>
      </c>
      <c r="D64" s="7" t="s">
        <v>5</v>
      </c>
      <c r="E64" s="6" t="s">
        <v>315</v>
      </c>
      <c r="F64" s="6" t="s">
        <v>316</v>
      </c>
      <c r="G64" s="6" t="s">
        <v>317</v>
      </c>
      <c r="H64" s="6" t="s">
        <v>318</v>
      </c>
      <c r="I64" s="6"/>
      <c r="J64" s="6"/>
    </row>
    <row r="65" ht="36" spans="1:10">
      <c r="A65" s="6" t="s">
        <v>10</v>
      </c>
      <c r="B65" s="6" t="s">
        <v>17</v>
      </c>
      <c r="C65" s="6" t="s">
        <v>319</v>
      </c>
      <c r="D65" s="7" t="s">
        <v>4</v>
      </c>
      <c r="E65" s="6" t="s">
        <v>320</v>
      </c>
      <c r="F65" s="6" t="s">
        <v>321</v>
      </c>
      <c r="G65" s="6" t="s">
        <v>322</v>
      </c>
      <c r="H65" s="6" t="s">
        <v>323</v>
      </c>
      <c r="I65" s="6"/>
      <c r="J65" s="6"/>
    </row>
    <row r="66" ht="60" spans="1:10">
      <c r="A66" s="6" t="s">
        <v>10</v>
      </c>
      <c r="B66" s="6" t="s">
        <v>17</v>
      </c>
      <c r="C66" s="6" t="s">
        <v>324</v>
      </c>
      <c r="D66" s="7" t="s">
        <v>5</v>
      </c>
      <c r="E66" s="6" t="s">
        <v>325</v>
      </c>
      <c r="F66" s="6" t="s">
        <v>326</v>
      </c>
      <c r="G66" s="6" t="s">
        <v>327</v>
      </c>
      <c r="H66" s="6" t="s">
        <v>328</v>
      </c>
      <c r="I66" s="6"/>
      <c r="J66" s="6"/>
    </row>
    <row r="67" ht="39" customHeight="1" spans="1:10">
      <c r="A67" s="6" t="s">
        <v>10</v>
      </c>
      <c r="B67" s="6" t="s">
        <v>17</v>
      </c>
      <c r="C67" s="6" t="s">
        <v>329</v>
      </c>
      <c r="D67" s="7" t="s">
        <v>7</v>
      </c>
      <c r="E67" s="6" t="s">
        <v>330</v>
      </c>
      <c r="F67" s="6" t="s">
        <v>331</v>
      </c>
      <c r="G67" s="6" t="s">
        <v>332</v>
      </c>
      <c r="H67" s="6" t="s">
        <v>333</v>
      </c>
      <c r="I67" s="6"/>
      <c r="J67" s="6"/>
    </row>
    <row r="68" ht="48" spans="1:10">
      <c r="A68" s="6" t="s">
        <v>10</v>
      </c>
      <c r="B68" s="6" t="s">
        <v>11</v>
      </c>
      <c r="C68" s="6" t="s">
        <v>334</v>
      </c>
      <c r="D68" s="7" t="s">
        <v>4</v>
      </c>
      <c r="E68" s="6" t="s">
        <v>335</v>
      </c>
      <c r="F68" s="6" t="s">
        <v>336</v>
      </c>
      <c r="G68" s="6" t="s">
        <v>337</v>
      </c>
      <c r="H68" s="6" t="s">
        <v>338</v>
      </c>
      <c r="I68" s="6"/>
      <c r="J68" s="6"/>
    </row>
    <row r="69" ht="36" spans="1:10">
      <c r="A69" s="6" t="s">
        <v>10</v>
      </c>
      <c r="B69" s="6" t="s">
        <v>11</v>
      </c>
      <c r="C69" s="6" t="s">
        <v>339</v>
      </c>
      <c r="D69" s="7" t="s">
        <v>7</v>
      </c>
      <c r="E69" s="6" t="s">
        <v>340</v>
      </c>
      <c r="F69" s="6" t="s">
        <v>341</v>
      </c>
      <c r="G69" s="6" t="s">
        <v>342</v>
      </c>
      <c r="H69" s="6" t="s">
        <v>343</v>
      </c>
      <c r="I69" s="6"/>
      <c r="J69" s="6"/>
    </row>
    <row r="70" ht="48" spans="1:10">
      <c r="A70" s="6" t="s">
        <v>10</v>
      </c>
      <c r="B70" s="6" t="s">
        <v>11</v>
      </c>
      <c r="C70" s="6" t="s">
        <v>344</v>
      </c>
      <c r="D70" s="7" t="s">
        <v>6</v>
      </c>
      <c r="E70" s="6" t="s">
        <v>345</v>
      </c>
      <c r="F70" s="6" t="s">
        <v>346</v>
      </c>
      <c r="G70" s="6" t="s">
        <v>347</v>
      </c>
      <c r="H70" s="6" t="s">
        <v>348</v>
      </c>
      <c r="I70" s="6"/>
      <c r="J70" s="6"/>
    </row>
    <row r="71" ht="33.95" customHeight="1" spans="1:10">
      <c r="A71" s="6" t="s">
        <v>10</v>
      </c>
      <c r="B71" s="6" t="s">
        <v>43</v>
      </c>
      <c r="C71" s="6" t="s">
        <v>349</v>
      </c>
      <c r="D71" s="7" t="s">
        <v>6</v>
      </c>
      <c r="E71" s="6" t="s">
        <v>260</v>
      </c>
      <c r="F71" s="6" t="s">
        <v>350</v>
      </c>
      <c r="G71" s="6" t="s">
        <v>351</v>
      </c>
      <c r="H71" s="6" t="s">
        <v>352</v>
      </c>
      <c r="I71" s="6"/>
      <c r="J71" s="6"/>
    </row>
    <row r="72" ht="36" customHeight="1" spans="1:10">
      <c r="A72" s="6" t="s">
        <v>10</v>
      </c>
      <c r="B72" s="6" t="s">
        <v>43</v>
      </c>
      <c r="C72" s="6" t="s">
        <v>353</v>
      </c>
      <c r="D72" s="7" t="s">
        <v>5</v>
      </c>
      <c r="E72" s="6" t="s">
        <v>354</v>
      </c>
      <c r="F72" s="6" t="s">
        <v>355</v>
      </c>
      <c r="G72" s="6" t="s">
        <v>356</v>
      </c>
      <c r="H72" s="6" t="s">
        <v>357</v>
      </c>
      <c r="I72" s="6"/>
      <c r="J72" s="6"/>
    </row>
    <row r="73" ht="36" customHeight="1" spans="1:10">
      <c r="A73" s="6" t="s">
        <v>10</v>
      </c>
      <c r="B73" s="6" t="s">
        <v>11</v>
      </c>
      <c r="C73" s="6" t="s">
        <v>358</v>
      </c>
      <c r="D73" s="7" t="s">
        <v>7</v>
      </c>
      <c r="E73" s="6" t="s">
        <v>359</v>
      </c>
      <c r="F73" s="6" t="s">
        <v>360</v>
      </c>
      <c r="G73" s="6" t="s">
        <v>361</v>
      </c>
      <c r="H73" s="6" t="s">
        <v>362</v>
      </c>
      <c r="I73" s="6"/>
      <c r="J73" s="6"/>
    </row>
    <row r="74" ht="96" spans="1:10">
      <c r="A74" s="6" t="s">
        <v>10</v>
      </c>
      <c r="B74" s="6" t="s">
        <v>17</v>
      </c>
      <c r="C74" s="6" t="s">
        <v>363</v>
      </c>
      <c r="D74" s="7" t="s">
        <v>4</v>
      </c>
      <c r="E74" s="6" t="s">
        <v>364</v>
      </c>
      <c r="F74" s="6" t="s">
        <v>365</v>
      </c>
      <c r="G74" s="6" t="s">
        <v>366</v>
      </c>
      <c r="H74" s="6" t="s">
        <v>367</v>
      </c>
      <c r="I74" s="6"/>
      <c r="J74" s="6"/>
    </row>
    <row r="75" ht="84" spans="1:10">
      <c r="A75" s="6" t="s">
        <v>10</v>
      </c>
      <c r="B75" s="6" t="s">
        <v>17</v>
      </c>
      <c r="C75" s="6" t="s">
        <v>368</v>
      </c>
      <c r="D75" s="7" t="s">
        <v>4</v>
      </c>
      <c r="E75" s="6" t="s">
        <v>369</v>
      </c>
      <c r="F75" s="6" t="s">
        <v>370</v>
      </c>
      <c r="G75" s="6" t="s">
        <v>371</v>
      </c>
      <c r="H75" s="6" t="s">
        <v>372</v>
      </c>
      <c r="I75" s="6"/>
      <c r="J75" s="6"/>
    </row>
    <row r="76" ht="108" spans="1:10">
      <c r="A76" s="6" t="s">
        <v>373</v>
      </c>
      <c r="B76" s="9" t="s">
        <v>17</v>
      </c>
      <c r="C76" s="6" t="s">
        <v>374</v>
      </c>
      <c r="D76" s="7" t="s">
        <v>375</v>
      </c>
      <c r="E76" s="6" t="s">
        <v>376</v>
      </c>
      <c r="F76" s="6" t="s">
        <v>377</v>
      </c>
      <c r="G76" s="6" t="s">
        <v>378</v>
      </c>
      <c r="H76" s="6" t="s">
        <v>379</v>
      </c>
      <c r="I76" s="6"/>
      <c r="J76" s="6"/>
    </row>
    <row r="77" ht="96" spans="1:10">
      <c r="A77" s="6" t="s">
        <v>373</v>
      </c>
      <c r="B77" s="9" t="s">
        <v>17</v>
      </c>
      <c r="C77" s="6" t="s">
        <v>380</v>
      </c>
      <c r="D77" s="7" t="s">
        <v>375</v>
      </c>
      <c r="E77" s="6" t="s">
        <v>376</v>
      </c>
      <c r="F77" s="6" t="s">
        <v>381</v>
      </c>
      <c r="G77" s="6" t="s">
        <v>382</v>
      </c>
      <c r="H77" s="6" t="s">
        <v>383</v>
      </c>
      <c r="I77" s="6"/>
      <c r="J77" s="6"/>
    </row>
    <row r="78" ht="60" spans="1:10">
      <c r="A78" s="6" t="s">
        <v>373</v>
      </c>
      <c r="B78" s="9" t="s">
        <v>11</v>
      </c>
      <c r="C78" s="6" t="s">
        <v>384</v>
      </c>
      <c r="D78" s="7" t="s">
        <v>385</v>
      </c>
      <c r="E78" s="6" t="s">
        <v>386</v>
      </c>
      <c r="F78" s="6" t="s">
        <v>387</v>
      </c>
      <c r="G78" s="6" t="s">
        <v>388</v>
      </c>
      <c r="H78" s="6" t="s">
        <v>389</v>
      </c>
      <c r="I78" s="6"/>
      <c r="J78" s="6"/>
    </row>
    <row r="79" ht="36" spans="1:10">
      <c r="A79" s="6" t="s">
        <v>373</v>
      </c>
      <c r="B79" s="9" t="s">
        <v>43</v>
      </c>
      <c r="C79" s="6" t="s">
        <v>390</v>
      </c>
      <c r="D79" s="7" t="s">
        <v>391</v>
      </c>
      <c r="E79" s="6" t="s">
        <v>392</v>
      </c>
      <c r="F79" s="6" t="s">
        <v>393</v>
      </c>
      <c r="G79" s="6" t="s">
        <v>394</v>
      </c>
      <c r="H79" s="6" t="s">
        <v>395</v>
      </c>
      <c r="I79" s="6"/>
      <c r="J79" s="6"/>
    </row>
    <row r="80" ht="60" spans="1:10">
      <c r="A80" s="6" t="s">
        <v>373</v>
      </c>
      <c r="B80" s="9" t="s">
        <v>17</v>
      </c>
      <c r="C80" s="6" t="s">
        <v>396</v>
      </c>
      <c r="D80" s="7" t="s">
        <v>397</v>
      </c>
      <c r="E80" s="6" t="s">
        <v>398</v>
      </c>
      <c r="F80" s="6" t="s">
        <v>399</v>
      </c>
      <c r="G80" s="6" t="s">
        <v>400</v>
      </c>
      <c r="H80" s="6" t="s">
        <v>401</v>
      </c>
      <c r="I80" s="6"/>
      <c r="J80" s="6"/>
    </row>
    <row r="81" ht="36" spans="1:10">
      <c r="A81" s="6" t="s">
        <v>373</v>
      </c>
      <c r="B81" s="9" t="s">
        <v>17</v>
      </c>
      <c r="C81" s="6" t="s">
        <v>402</v>
      </c>
      <c r="D81" s="7" t="s">
        <v>403</v>
      </c>
      <c r="E81" s="6" t="s">
        <v>404</v>
      </c>
      <c r="F81" s="6" t="s">
        <v>405</v>
      </c>
      <c r="G81" s="6" t="s">
        <v>406</v>
      </c>
      <c r="H81" s="6" t="s">
        <v>407</v>
      </c>
      <c r="I81" s="6"/>
      <c r="J81" s="6"/>
    </row>
    <row r="82" ht="48" spans="1:10">
      <c r="A82" s="6" t="s">
        <v>373</v>
      </c>
      <c r="B82" s="9" t="s">
        <v>17</v>
      </c>
      <c r="C82" s="6" t="s">
        <v>408</v>
      </c>
      <c r="D82" s="7" t="s">
        <v>385</v>
      </c>
      <c r="E82" s="6" t="s">
        <v>409</v>
      </c>
      <c r="F82" s="6" t="s">
        <v>410</v>
      </c>
      <c r="G82" s="6" t="s">
        <v>411</v>
      </c>
      <c r="H82" s="6" t="s">
        <v>412</v>
      </c>
      <c r="I82" s="6"/>
      <c r="J82" s="6"/>
    </row>
    <row r="83" ht="96" spans="1:10">
      <c r="A83" s="6" t="s">
        <v>373</v>
      </c>
      <c r="B83" s="9" t="s">
        <v>17</v>
      </c>
      <c r="C83" s="6" t="s">
        <v>413</v>
      </c>
      <c r="D83" s="7" t="s">
        <v>414</v>
      </c>
      <c r="E83" s="6" t="s">
        <v>415</v>
      </c>
      <c r="F83" s="6" t="s">
        <v>416</v>
      </c>
      <c r="G83" s="6" t="s">
        <v>417</v>
      </c>
      <c r="H83" s="6" t="s">
        <v>418</v>
      </c>
      <c r="I83" s="6"/>
      <c r="J83" s="6"/>
    </row>
    <row r="84" ht="24" spans="1:10">
      <c r="A84" s="6" t="s">
        <v>373</v>
      </c>
      <c r="B84" s="9" t="s">
        <v>43</v>
      </c>
      <c r="C84" s="6" t="s">
        <v>419</v>
      </c>
      <c r="D84" s="7" t="s">
        <v>414</v>
      </c>
      <c r="E84" s="6" t="s">
        <v>420</v>
      </c>
      <c r="F84" s="6" t="s">
        <v>421</v>
      </c>
      <c r="G84" s="6" t="s">
        <v>422</v>
      </c>
      <c r="H84" s="6" t="s">
        <v>423</v>
      </c>
      <c r="I84" s="6"/>
      <c r="J84" s="6"/>
    </row>
    <row r="85" ht="108" spans="1:10">
      <c r="A85" s="6" t="s">
        <v>373</v>
      </c>
      <c r="B85" s="9" t="s">
        <v>11</v>
      </c>
      <c r="C85" s="6" t="s">
        <v>424</v>
      </c>
      <c r="D85" s="7" t="s">
        <v>375</v>
      </c>
      <c r="E85" s="6" t="s">
        <v>425</v>
      </c>
      <c r="F85" s="6" t="s">
        <v>426</v>
      </c>
      <c r="G85" s="6" t="s">
        <v>427</v>
      </c>
      <c r="H85" s="6" t="s">
        <v>428</v>
      </c>
      <c r="I85" s="6"/>
      <c r="J85" s="6"/>
    </row>
    <row r="86" ht="48" spans="1:10">
      <c r="A86" s="6" t="s">
        <v>373</v>
      </c>
      <c r="B86" s="9" t="s">
        <v>11</v>
      </c>
      <c r="C86" s="6" t="s">
        <v>429</v>
      </c>
      <c r="D86" s="7" t="s">
        <v>414</v>
      </c>
      <c r="E86" s="6" t="s">
        <v>430</v>
      </c>
      <c r="F86" s="6" t="s">
        <v>431</v>
      </c>
      <c r="G86" s="6" t="s">
        <v>432</v>
      </c>
      <c r="H86" s="6" t="s">
        <v>433</v>
      </c>
      <c r="I86" s="6"/>
      <c r="J86" s="6"/>
    </row>
    <row r="87" ht="60" spans="1:10">
      <c r="A87" s="6" t="s">
        <v>373</v>
      </c>
      <c r="B87" s="9" t="s">
        <v>17</v>
      </c>
      <c r="C87" s="6" t="s">
        <v>434</v>
      </c>
      <c r="D87" s="7" t="s">
        <v>435</v>
      </c>
      <c r="E87" s="6" t="s">
        <v>436</v>
      </c>
      <c r="F87" s="6" t="s">
        <v>437</v>
      </c>
      <c r="G87" s="6" t="s">
        <v>438</v>
      </c>
      <c r="H87" s="6" t="s">
        <v>439</v>
      </c>
      <c r="I87" s="6"/>
      <c r="J87" s="6"/>
    </row>
    <row r="88" ht="48" spans="1:10">
      <c r="A88" s="6" t="s">
        <v>373</v>
      </c>
      <c r="B88" s="9" t="s">
        <v>11</v>
      </c>
      <c r="C88" s="6" t="s">
        <v>440</v>
      </c>
      <c r="D88" s="7" t="s">
        <v>403</v>
      </c>
      <c r="E88" s="6" t="s">
        <v>441</v>
      </c>
      <c r="F88" s="6" t="s">
        <v>442</v>
      </c>
      <c r="G88" s="6" t="s">
        <v>443</v>
      </c>
      <c r="H88" s="6" t="s">
        <v>444</v>
      </c>
      <c r="I88" s="6"/>
      <c r="J88" s="6"/>
    </row>
    <row r="89" ht="84" spans="1:10">
      <c r="A89" s="6" t="s">
        <v>373</v>
      </c>
      <c r="B89" s="9" t="s">
        <v>17</v>
      </c>
      <c r="C89" s="6" t="s">
        <v>445</v>
      </c>
      <c r="D89" s="7" t="s">
        <v>446</v>
      </c>
      <c r="E89" s="6" t="s">
        <v>447</v>
      </c>
      <c r="F89" s="6" t="s">
        <v>448</v>
      </c>
      <c r="G89" s="6" t="s">
        <v>449</v>
      </c>
      <c r="H89" s="6" t="s">
        <v>450</v>
      </c>
      <c r="I89" s="6"/>
      <c r="J89" s="6"/>
    </row>
    <row r="90" ht="33.95" customHeight="1" spans="1:10">
      <c r="A90" s="6" t="s">
        <v>373</v>
      </c>
      <c r="B90" s="9" t="s">
        <v>43</v>
      </c>
      <c r="C90" s="6" t="s">
        <v>451</v>
      </c>
      <c r="D90" s="7" t="s">
        <v>414</v>
      </c>
      <c r="E90" s="6" t="s">
        <v>452</v>
      </c>
      <c r="F90" s="6" t="s">
        <v>453</v>
      </c>
      <c r="G90" s="6" t="s">
        <v>454</v>
      </c>
      <c r="H90" s="6" t="s">
        <v>455</v>
      </c>
      <c r="I90" s="6"/>
      <c r="J90" s="6"/>
    </row>
    <row r="91" ht="36" spans="1:10">
      <c r="A91" s="6" t="s">
        <v>373</v>
      </c>
      <c r="B91" s="9" t="s">
        <v>43</v>
      </c>
      <c r="C91" s="6" t="s">
        <v>456</v>
      </c>
      <c r="D91" s="7" t="s">
        <v>457</v>
      </c>
      <c r="E91" s="6" t="s">
        <v>458</v>
      </c>
      <c r="F91" s="6" t="s">
        <v>459</v>
      </c>
      <c r="G91" s="6" t="s">
        <v>460</v>
      </c>
      <c r="H91" s="6" t="s">
        <v>461</v>
      </c>
      <c r="I91" s="6"/>
      <c r="J91" s="6"/>
    </row>
    <row r="92" ht="36.95" customHeight="1" spans="1:10">
      <c r="A92" s="6" t="s">
        <v>373</v>
      </c>
      <c r="B92" s="9" t="s">
        <v>43</v>
      </c>
      <c r="C92" s="6" t="s">
        <v>462</v>
      </c>
      <c r="D92" s="7" t="s">
        <v>414</v>
      </c>
      <c r="E92" s="6" t="s">
        <v>463</v>
      </c>
      <c r="F92" s="6" t="s">
        <v>464</v>
      </c>
      <c r="G92" s="6" t="s">
        <v>465</v>
      </c>
      <c r="H92" s="6" t="s">
        <v>466</v>
      </c>
      <c r="I92" s="6"/>
      <c r="J92" s="6"/>
    </row>
    <row r="93" ht="36" spans="1:10">
      <c r="A93" s="6" t="s">
        <v>373</v>
      </c>
      <c r="B93" s="9" t="s">
        <v>43</v>
      </c>
      <c r="C93" s="6" t="s">
        <v>467</v>
      </c>
      <c r="D93" s="7" t="s">
        <v>446</v>
      </c>
      <c r="E93" s="6" t="s">
        <v>468</v>
      </c>
      <c r="F93" s="6" t="s">
        <v>469</v>
      </c>
      <c r="G93" s="6" t="s">
        <v>470</v>
      </c>
      <c r="H93" s="6" t="s">
        <v>471</v>
      </c>
      <c r="I93" s="6"/>
      <c r="J93" s="6"/>
    </row>
    <row r="94" ht="33" customHeight="1" spans="1:10">
      <c r="A94" s="6" t="s">
        <v>373</v>
      </c>
      <c r="B94" s="9" t="s">
        <v>43</v>
      </c>
      <c r="C94" s="6" t="s">
        <v>472</v>
      </c>
      <c r="D94" s="7" t="s">
        <v>446</v>
      </c>
      <c r="E94" s="6" t="s">
        <v>473</v>
      </c>
      <c r="F94" s="6" t="s">
        <v>474</v>
      </c>
      <c r="G94" s="6" t="s">
        <v>475</v>
      </c>
      <c r="H94" s="6" t="s">
        <v>476</v>
      </c>
      <c r="I94" s="6"/>
      <c r="J94" s="6"/>
    </row>
    <row r="95" ht="35.1" customHeight="1" spans="1:10">
      <c r="A95" s="6" t="s">
        <v>373</v>
      </c>
      <c r="B95" s="9" t="s">
        <v>43</v>
      </c>
      <c r="C95" s="6" t="s">
        <v>477</v>
      </c>
      <c r="D95" s="7" t="s">
        <v>478</v>
      </c>
      <c r="E95" s="6" t="s">
        <v>479</v>
      </c>
      <c r="F95" s="6" t="s">
        <v>480</v>
      </c>
      <c r="G95" s="6" t="s">
        <v>481</v>
      </c>
      <c r="H95" s="6" t="s">
        <v>482</v>
      </c>
      <c r="I95" s="6"/>
      <c r="J95" s="6"/>
    </row>
    <row r="96" ht="36" customHeight="1" spans="1:10">
      <c r="A96" s="6" t="s">
        <v>373</v>
      </c>
      <c r="B96" s="9" t="s">
        <v>43</v>
      </c>
      <c r="C96" s="6" t="s">
        <v>483</v>
      </c>
      <c r="D96" s="7" t="s">
        <v>414</v>
      </c>
      <c r="E96" s="6" t="s">
        <v>484</v>
      </c>
      <c r="F96" s="6" t="s">
        <v>485</v>
      </c>
      <c r="G96" s="6" t="s">
        <v>486</v>
      </c>
      <c r="H96" s="6" t="s">
        <v>487</v>
      </c>
      <c r="I96" s="6"/>
      <c r="J96" s="6"/>
    </row>
    <row r="97" ht="96" spans="1:10">
      <c r="A97" s="6" t="s">
        <v>373</v>
      </c>
      <c r="B97" s="9" t="s">
        <v>17</v>
      </c>
      <c r="C97" s="6" t="s">
        <v>488</v>
      </c>
      <c r="D97" s="7" t="s">
        <v>446</v>
      </c>
      <c r="E97" s="6" t="s">
        <v>489</v>
      </c>
      <c r="F97" s="6" t="s">
        <v>490</v>
      </c>
      <c r="G97" s="6" t="s">
        <v>491</v>
      </c>
      <c r="H97" s="6" t="s">
        <v>492</v>
      </c>
      <c r="I97" s="6"/>
      <c r="J97" s="6"/>
    </row>
    <row r="98" ht="48" spans="1:10">
      <c r="A98" s="6" t="s">
        <v>373</v>
      </c>
      <c r="B98" s="9" t="s">
        <v>43</v>
      </c>
      <c r="C98" s="6" t="s">
        <v>493</v>
      </c>
      <c r="D98" s="7" t="s">
        <v>446</v>
      </c>
      <c r="E98" s="6" t="s">
        <v>494</v>
      </c>
      <c r="F98" s="6" t="s">
        <v>495</v>
      </c>
      <c r="G98" s="6" t="s">
        <v>496</v>
      </c>
      <c r="H98" s="6" t="s">
        <v>497</v>
      </c>
      <c r="I98" s="6"/>
      <c r="J98" s="6"/>
    </row>
    <row r="99" ht="48" spans="1:10">
      <c r="A99" s="6" t="s">
        <v>373</v>
      </c>
      <c r="B99" s="9" t="s">
        <v>11</v>
      </c>
      <c r="C99" s="6" t="s">
        <v>498</v>
      </c>
      <c r="D99" s="7" t="s">
        <v>414</v>
      </c>
      <c r="E99" s="6" t="s">
        <v>499</v>
      </c>
      <c r="F99" s="6" t="s">
        <v>500</v>
      </c>
      <c r="G99" s="6" t="s">
        <v>501</v>
      </c>
      <c r="H99" s="6" t="s">
        <v>502</v>
      </c>
      <c r="I99" s="6"/>
      <c r="J99" s="6"/>
    </row>
    <row r="100" ht="36" spans="1:10">
      <c r="A100" s="6" t="s">
        <v>373</v>
      </c>
      <c r="B100" s="9" t="s">
        <v>11</v>
      </c>
      <c r="C100" s="6" t="s">
        <v>503</v>
      </c>
      <c r="D100" s="7" t="s">
        <v>414</v>
      </c>
      <c r="E100" s="6" t="s">
        <v>504</v>
      </c>
      <c r="F100" s="6" t="s">
        <v>505</v>
      </c>
      <c r="G100" s="6" t="s">
        <v>506</v>
      </c>
      <c r="H100" s="6" t="s">
        <v>507</v>
      </c>
      <c r="I100" s="6"/>
      <c r="J100" s="6"/>
    </row>
    <row r="101" ht="45" customHeight="1" spans="1:10">
      <c r="A101" s="6" t="s">
        <v>373</v>
      </c>
      <c r="B101" s="9" t="s">
        <v>11</v>
      </c>
      <c r="C101" s="6" t="s">
        <v>508</v>
      </c>
      <c r="D101" s="10" t="s">
        <v>4</v>
      </c>
      <c r="E101" s="11" t="s">
        <v>509</v>
      </c>
      <c r="F101" s="11" t="s">
        <v>510</v>
      </c>
      <c r="G101" s="11" t="s">
        <v>511</v>
      </c>
      <c r="H101" s="11" t="s">
        <v>512</v>
      </c>
      <c r="I101" s="6"/>
      <c r="J101" s="6"/>
    </row>
    <row r="102" ht="72" spans="1:10">
      <c r="A102" s="6" t="s">
        <v>373</v>
      </c>
      <c r="B102" s="9" t="s">
        <v>11</v>
      </c>
      <c r="C102" s="6" t="s">
        <v>513</v>
      </c>
      <c r="D102" s="7" t="s">
        <v>414</v>
      </c>
      <c r="E102" s="6" t="s">
        <v>514</v>
      </c>
      <c r="F102" s="6" t="s">
        <v>515</v>
      </c>
      <c r="G102" s="6" t="s">
        <v>516</v>
      </c>
      <c r="H102" s="6" t="s">
        <v>517</v>
      </c>
      <c r="I102" s="6"/>
      <c r="J102" s="6"/>
    </row>
    <row r="103" ht="38.1" customHeight="1" spans="1:10">
      <c r="A103" s="6" t="s">
        <v>373</v>
      </c>
      <c r="B103" s="9" t="s">
        <v>43</v>
      </c>
      <c r="C103" s="6" t="s">
        <v>518</v>
      </c>
      <c r="D103" s="7" t="s">
        <v>446</v>
      </c>
      <c r="E103" s="6" t="s">
        <v>519</v>
      </c>
      <c r="F103" s="6" t="s">
        <v>520</v>
      </c>
      <c r="G103" s="6" t="s">
        <v>521</v>
      </c>
      <c r="H103" s="6" t="s">
        <v>522</v>
      </c>
      <c r="I103" s="6"/>
      <c r="J103" s="6"/>
    </row>
    <row r="104" ht="48" spans="1:10">
      <c r="A104" s="6" t="s">
        <v>373</v>
      </c>
      <c r="B104" s="9" t="s">
        <v>11</v>
      </c>
      <c r="C104" s="6" t="s">
        <v>523</v>
      </c>
      <c r="D104" s="7" t="s">
        <v>414</v>
      </c>
      <c r="E104" s="6" t="s">
        <v>524</v>
      </c>
      <c r="F104" s="6" t="s">
        <v>525</v>
      </c>
      <c r="G104" s="6" t="s">
        <v>526</v>
      </c>
      <c r="H104" s="6" t="s">
        <v>527</v>
      </c>
      <c r="I104" s="6"/>
      <c r="J104" s="6"/>
    </row>
    <row r="105" ht="72" spans="1:10">
      <c r="A105" s="6" t="s">
        <v>373</v>
      </c>
      <c r="B105" s="9" t="s">
        <v>17</v>
      </c>
      <c r="C105" s="6" t="s">
        <v>528</v>
      </c>
      <c r="D105" s="7" t="s">
        <v>414</v>
      </c>
      <c r="E105" s="6" t="s">
        <v>529</v>
      </c>
      <c r="F105" s="6" t="s">
        <v>530</v>
      </c>
      <c r="G105" s="6" t="s">
        <v>531</v>
      </c>
      <c r="H105" s="6" t="s">
        <v>532</v>
      </c>
      <c r="I105" s="6"/>
      <c r="J105" s="6"/>
    </row>
    <row r="106" ht="36" spans="1:10">
      <c r="A106" s="6" t="s">
        <v>373</v>
      </c>
      <c r="B106" s="9" t="s">
        <v>11</v>
      </c>
      <c r="C106" s="6" t="s">
        <v>533</v>
      </c>
      <c r="D106" s="7" t="s">
        <v>414</v>
      </c>
      <c r="E106" s="6" t="s">
        <v>534</v>
      </c>
      <c r="F106" s="6" t="s">
        <v>535</v>
      </c>
      <c r="G106" s="6" t="s">
        <v>536</v>
      </c>
      <c r="H106" s="6" t="s">
        <v>537</v>
      </c>
      <c r="I106" s="6"/>
      <c r="J106" s="6"/>
    </row>
    <row r="107" ht="36" spans="1:10">
      <c r="A107" s="6" t="s">
        <v>373</v>
      </c>
      <c r="B107" s="9" t="s">
        <v>43</v>
      </c>
      <c r="C107" s="6" t="s">
        <v>538</v>
      </c>
      <c r="D107" s="7" t="s">
        <v>414</v>
      </c>
      <c r="E107" s="6" t="s">
        <v>539</v>
      </c>
      <c r="F107" s="6" t="s">
        <v>540</v>
      </c>
      <c r="G107" s="6" t="s">
        <v>541</v>
      </c>
      <c r="H107" s="6" t="s">
        <v>542</v>
      </c>
      <c r="I107" s="6"/>
      <c r="J107" s="6"/>
    </row>
    <row r="108" ht="36" spans="1:10">
      <c r="A108" s="6" t="s">
        <v>373</v>
      </c>
      <c r="B108" s="9" t="s">
        <v>43</v>
      </c>
      <c r="C108" s="6" t="s">
        <v>543</v>
      </c>
      <c r="D108" s="7" t="s">
        <v>544</v>
      </c>
      <c r="E108" s="6" t="s">
        <v>545</v>
      </c>
      <c r="F108" s="6" t="s">
        <v>546</v>
      </c>
      <c r="G108" s="6" t="s">
        <v>547</v>
      </c>
      <c r="H108" s="6" t="s">
        <v>548</v>
      </c>
      <c r="I108" s="6"/>
      <c r="J108" s="6"/>
    </row>
    <row r="109" ht="36.95" customHeight="1" spans="1:10">
      <c r="A109" s="6" t="s">
        <v>373</v>
      </c>
      <c r="B109" s="9" t="s">
        <v>11</v>
      </c>
      <c r="C109" s="6" t="s">
        <v>549</v>
      </c>
      <c r="D109" s="7" t="s">
        <v>446</v>
      </c>
      <c r="E109" s="6" t="s">
        <v>550</v>
      </c>
      <c r="F109" s="6" t="s">
        <v>551</v>
      </c>
      <c r="G109" s="6" t="s">
        <v>552</v>
      </c>
      <c r="H109" s="6" t="s">
        <v>553</v>
      </c>
      <c r="I109" s="6"/>
      <c r="J109" s="6"/>
    </row>
    <row r="110" ht="48" spans="1:10">
      <c r="A110" s="6" t="s">
        <v>373</v>
      </c>
      <c r="B110" s="9" t="s">
        <v>11</v>
      </c>
      <c r="C110" s="6" t="s">
        <v>554</v>
      </c>
      <c r="D110" s="7" t="s">
        <v>555</v>
      </c>
      <c r="E110" s="6" t="s">
        <v>556</v>
      </c>
      <c r="F110" s="6" t="s">
        <v>557</v>
      </c>
      <c r="G110" s="6" t="s">
        <v>558</v>
      </c>
      <c r="H110" s="6" t="s">
        <v>559</v>
      </c>
      <c r="I110" s="6"/>
      <c r="J110" s="6"/>
    </row>
    <row r="111" ht="36" spans="1:10">
      <c r="A111" s="6" t="s">
        <v>373</v>
      </c>
      <c r="B111" s="9" t="s">
        <v>17</v>
      </c>
      <c r="C111" s="6" t="s">
        <v>560</v>
      </c>
      <c r="D111" s="7" t="s">
        <v>414</v>
      </c>
      <c r="E111" s="6" t="s">
        <v>561</v>
      </c>
      <c r="F111" s="6" t="s">
        <v>562</v>
      </c>
      <c r="G111" s="6" t="s">
        <v>563</v>
      </c>
      <c r="H111" s="6" t="s">
        <v>564</v>
      </c>
      <c r="I111" s="6"/>
      <c r="J111" s="6"/>
    </row>
    <row r="112" ht="72" spans="1:10">
      <c r="A112" s="6" t="s">
        <v>373</v>
      </c>
      <c r="B112" s="9" t="s">
        <v>11</v>
      </c>
      <c r="C112" s="6" t="s">
        <v>565</v>
      </c>
      <c r="D112" s="7" t="s">
        <v>446</v>
      </c>
      <c r="E112" s="6" t="s">
        <v>566</v>
      </c>
      <c r="F112" s="6" t="s">
        <v>567</v>
      </c>
      <c r="G112" s="6" t="s">
        <v>568</v>
      </c>
      <c r="H112" s="6" t="s">
        <v>312</v>
      </c>
      <c r="I112" s="6"/>
      <c r="J112" s="6"/>
    </row>
    <row r="113" ht="72" spans="1:10">
      <c r="A113" s="6" t="s">
        <v>373</v>
      </c>
      <c r="B113" s="9" t="s">
        <v>11</v>
      </c>
      <c r="C113" s="6" t="s">
        <v>569</v>
      </c>
      <c r="D113" s="7" t="s">
        <v>414</v>
      </c>
      <c r="E113" s="6" t="s">
        <v>570</v>
      </c>
      <c r="F113" s="6" t="s">
        <v>571</v>
      </c>
      <c r="G113" s="6" t="s">
        <v>572</v>
      </c>
      <c r="H113" s="6" t="s">
        <v>573</v>
      </c>
      <c r="I113" s="6"/>
      <c r="J113" s="6"/>
    </row>
    <row r="114" ht="24" spans="1:10">
      <c r="A114" s="6" t="s">
        <v>373</v>
      </c>
      <c r="B114" s="9" t="s">
        <v>17</v>
      </c>
      <c r="C114" s="6" t="s">
        <v>574</v>
      </c>
      <c r="D114" s="7" t="s">
        <v>575</v>
      </c>
      <c r="E114" s="6" t="s">
        <v>576</v>
      </c>
      <c r="F114" s="6" t="s">
        <v>577</v>
      </c>
      <c r="G114" s="6" t="s">
        <v>578</v>
      </c>
      <c r="H114" s="6" t="s">
        <v>579</v>
      </c>
      <c r="I114" s="6"/>
      <c r="J114" s="6"/>
    </row>
    <row r="115" ht="240" spans="1:10">
      <c r="A115" s="6" t="s">
        <v>373</v>
      </c>
      <c r="B115" s="9" t="s">
        <v>11</v>
      </c>
      <c r="C115" s="6" t="s">
        <v>580</v>
      </c>
      <c r="D115" s="7" t="s">
        <v>403</v>
      </c>
      <c r="E115" s="6" t="s">
        <v>581</v>
      </c>
      <c r="F115" s="6" t="s">
        <v>582</v>
      </c>
      <c r="G115" s="6" t="s">
        <v>583</v>
      </c>
      <c r="H115" s="6" t="s">
        <v>584</v>
      </c>
      <c r="I115" s="6"/>
      <c r="J115" s="6"/>
    </row>
    <row r="116" ht="48" spans="1:10">
      <c r="A116" s="6" t="s">
        <v>373</v>
      </c>
      <c r="B116" s="9" t="s">
        <v>17</v>
      </c>
      <c r="C116" s="6" t="s">
        <v>585</v>
      </c>
      <c r="D116" s="7" t="s">
        <v>403</v>
      </c>
      <c r="E116" s="6" t="s">
        <v>586</v>
      </c>
      <c r="F116" s="6" t="s">
        <v>587</v>
      </c>
      <c r="G116" s="6" t="s">
        <v>588</v>
      </c>
      <c r="H116" s="6" t="s">
        <v>589</v>
      </c>
      <c r="I116" s="6"/>
      <c r="J116" s="6"/>
    </row>
    <row r="117" ht="72" spans="1:10">
      <c r="A117" s="6" t="s">
        <v>373</v>
      </c>
      <c r="B117" s="9" t="s">
        <v>17</v>
      </c>
      <c r="C117" s="6" t="s">
        <v>590</v>
      </c>
      <c r="D117" s="7" t="s">
        <v>403</v>
      </c>
      <c r="E117" s="6" t="s">
        <v>591</v>
      </c>
      <c r="F117" s="6" t="s">
        <v>592</v>
      </c>
      <c r="G117" s="6" t="s">
        <v>593</v>
      </c>
      <c r="H117" s="6" t="s">
        <v>594</v>
      </c>
      <c r="I117" s="6"/>
      <c r="J117" s="6"/>
    </row>
    <row r="118" ht="36" spans="1:10">
      <c r="A118" s="6" t="s">
        <v>373</v>
      </c>
      <c r="B118" s="9" t="s">
        <v>17</v>
      </c>
      <c r="C118" s="6" t="s">
        <v>595</v>
      </c>
      <c r="D118" s="7" t="s">
        <v>435</v>
      </c>
      <c r="E118" s="6" t="s">
        <v>596</v>
      </c>
      <c r="F118" s="6" t="s">
        <v>597</v>
      </c>
      <c r="G118" s="6" t="s">
        <v>598</v>
      </c>
      <c r="H118" s="6" t="s">
        <v>599</v>
      </c>
      <c r="I118" s="6"/>
      <c r="J118" s="6"/>
    </row>
    <row r="119" ht="84" spans="1:10">
      <c r="A119" s="6" t="s">
        <v>373</v>
      </c>
      <c r="B119" s="9" t="s">
        <v>17</v>
      </c>
      <c r="C119" s="6" t="s">
        <v>600</v>
      </c>
      <c r="D119" s="7" t="s">
        <v>391</v>
      </c>
      <c r="E119" s="6" t="s">
        <v>601</v>
      </c>
      <c r="F119" s="6" t="s">
        <v>602</v>
      </c>
      <c r="G119" s="6" t="s">
        <v>603</v>
      </c>
      <c r="H119" s="6" t="s">
        <v>604</v>
      </c>
      <c r="I119" s="6"/>
      <c r="J119" s="6"/>
    </row>
    <row r="120" ht="24" spans="1:10">
      <c r="A120" s="6" t="s">
        <v>373</v>
      </c>
      <c r="B120" s="9" t="s">
        <v>11</v>
      </c>
      <c r="C120" s="6" t="s">
        <v>605</v>
      </c>
      <c r="D120" s="7" t="s">
        <v>446</v>
      </c>
      <c r="E120" s="6" t="s">
        <v>606</v>
      </c>
      <c r="F120" s="6" t="s">
        <v>607</v>
      </c>
      <c r="G120" s="6" t="s">
        <v>608</v>
      </c>
      <c r="H120" s="6" t="s">
        <v>609</v>
      </c>
      <c r="I120" s="6"/>
      <c r="J120" s="6"/>
    </row>
    <row r="121" ht="48" spans="1:10">
      <c r="A121" s="6" t="s">
        <v>373</v>
      </c>
      <c r="B121" s="9" t="s">
        <v>17</v>
      </c>
      <c r="C121" s="6" t="s">
        <v>610</v>
      </c>
      <c r="D121" s="7" t="s">
        <v>446</v>
      </c>
      <c r="E121" s="6" t="s">
        <v>611</v>
      </c>
      <c r="F121" s="6" t="s">
        <v>612</v>
      </c>
      <c r="G121" s="6" t="s">
        <v>613</v>
      </c>
      <c r="H121" s="6" t="s">
        <v>614</v>
      </c>
      <c r="I121" s="6"/>
      <c r="J121" s="6"/>
    </row>
    <row r="122" ht="48" spans="1:10">
      <c r="A122" s="6" t="s">
        <v>373</v>
      </c>
      <c r="B122" s="9" t="s">
        <v>17</v>
      </c>
      <c r="C122" s="6" t="s">
        <v>615</v>
      </c>
      <c r="D122" s="7" t="s">
        <v>446</v>
      </c>
      <c r="E122" s="6" t="s">
        <v>616</v>
      </c>
      <c r="F122" s="6" t="s">
        <v>617</v>
      </c>
      <c r="G122" s="6" t="s">
        <v>618</v>
      </c>
      <c r="H122" s="6" t="s">
        <v>619</v>
      </c>
      <c r="I122" s="6"/>
      <c r="J122" s="6"/>
    </row>
    <row r="123" ht="48" spans="1:10">
      <c r="A123" s="6" t="s">
        <v>373</v>
      </c>
      <c r="B123" s="9" t="s">
        <v>43</v>
      </c>
      <c r="C123" s="6" t="s">
        <v>620</v>
      </c>
      <c r="D123" s="7" t="s">
        <v>414</v>
      </c>
      <c r="E123" s="6" t="s">
        <v>621</v>
      </c>
      <c r="F123" s="6" t="s">
        <v>622</v>
      </c>
      <c r="G123" s="6" t="s">
        <v>623</v>
      </c>
      <c r="H123" s="6" t="s">
        <v>624</v>
      </c>
      <c r="I123" s="6"/>
      <c r="J123" s="6"/>
    </row>
    <row r="124" ht="36" spans="1:10">
      <c r="A124" s="6" t="s">
        <v>373</v>
      </c>
      <c r="B124" s="9" t="s">
        <v>17</v>
      </c>
      <c r="C124" s="6" t="s">
        <v>625</v>
      </c>
      <c r="D124" s="7" t="s">
        <v>385</v>
      </c>
      <c r="E124" s="6" t="s">
        <v>116</v>
      </c>
      <c r="F124" s="6" t="s">
        <v>626</v>
      </c>
      <c r="G124" s="6" t="s">
        <v>627</v>
      </c>
      <c r="H124" s="6" t="s">
        <v>628</v>
      </c>
      <c r="I124" s="6"/>
      <c r="J124" s="6"/>
    </row>
    <row r="125" ht="72" spans="1:10">
      <c r="A125" s="6" t="s">
        <v>373</v>
      </c>
      <c r="B125" s="9" t="s">
        <v>11</v>
      </c>
      <c r="C125" s="6" t="s">
        <v>629</v>
      </c>
      <c r="D125" s="7" t="s">
        <v>446</v>
      </c>
      <c r="E125" s="6" t="s">
        <v>630</v>
      </c>
      <c r="F125" s="6" t="s">
        <v>631</v>
      </c>
      <c r="G125" s="6" t="s">
        <v>632</v>
      </c>
      <c r="H125" s="6" t="s">
        <v>633</v>
      </c>
      <c r="I125" s="6"/>
      <c r="J125" s="6"/>
    </row>
    <row r="126" ht="48" spans="1:10">
      <c r="A126" s="6" t="s">
        <v>373</v>
      </c>
      <c r="B126" s="9" t="s">
        <v>11</v>
      </c>
      <c r="C126" s="6" t="s">
        <v>634</v>
      </c>
      <c r="D126" s="7" t="s">
        <v>414</v>
      </c>
      <c r="E126" s="6" t="s">
        <v>635</v>
      </c>
      <c r="F126" s="6" t="s">
        <v>636</v>
      </c>
      <c r="G126" s="6" t="s">
        <v>637</v>
      </c>
      <c r="H126" s="6" t="s">
        <v>638</v>
      </c>
      <c r="I126" s="6"/>
      <c r="J126" s="6"/>
    </row>
    <row r="127" ht="24" spans="1:10">
      <c r="A127" s="6" t="s">
        <v>373</v>
      </c>
      <c r="B127" s="9" t="s">
        <v>43</v>
      </c>
      <c r="C127" s="6" t="s">
        <v>639</v>
      </c>
      <c r="D127" s="7" t="s">
        <v>446</v>
      </c>
      <c r="E127" s="6" t="s">
        <v>640</v>
      </c>
      <c r="F127" s="6" t="s">
        <v>641</v>
      </c>
      <c r="G127" s="6" t="s">
        <v>642</v>
      </c>
      <c r="H127" s="6" t="s">
        <v>643</v>
      </c>
      <c r="I127" s="6"/>
      <c r="J127" s="6"/>
    </row>
    <row r="128" ht="36" spans="1:10">
      <c r="A128" s="6" t="s">
        <v>373</v>
      </c>
      <c r="B128" s="9" t="s">
        <v>17</v>
      </c>
      <c r="C128" s="6" t="s">
        <v>644</v>
      </c>
      <c r="D128" s="7" t="s">
        <v>414</v>
      </c>
      <c r="E128" s="6" t="s">
        <v>645</v>
      </c>
      <c r="F128" s="6" t="s">
        <v>646</v>
      </c>
      <c r="G128" s="6" t="s">
        <v>647</v>
      </c>
      <c r="H128" s="6" t="s">
        <v>648</v>
      </c>
      <c r="I128" s="6"/>
      <c r="J128" s="6"/>
    </row>
    <row r="129" ht="72" spans="1:10">
      <c r="A129" s="6" t="s">
        <v>373</v>
      </c>
      <c r="B129" s="9" t="s">
        <v>17</v>
      </c>
      <c r="C129" s="6" t="s">
        <v>649</v>
      </c>
      <c r="D129" s="7" t="s">
        <v>544</v>
      </c>
      <c r="E129" s="6" t="s">
        <v>650</v>
      </c>
      <c r="F129" s="6" t="s">
        <v>651</v>
      </c>
      <c r="G129" s="6" t="s">
        <v>652</v>
      </c>
      <c r="H129" s="6" t="s">
        <v>653</v>
      </c>
      <c r="I129" s="6"/>
      <c r="J129" s="6"/>
    </row>
    <row r="130" ht="24" spans="1:10">
      <c r="A130" s="6" t="s">
        <v>373</v>
      </c>
      <c r="B130" s="9" t="s">
        <v>43</v>
      </c>
      <c r="C130" s="6" t="s">
        <v>654</v>
      </c>
      <c r="D130" s="7" t="s">
        <v>414</v>
      </c>
      <c r="E130" s="6" t="s">
        <v>655</v>
      </c>
      <c r="F130" s="6" t="s">
        <v>656</v>
      </c>
      <c r="G130" s="6" t="s">
        <v>657</v>
      </c>
      <c r="H130" s="6" t="s">
        <v>658</v>
      </c>
      <c r="I130" s="6"/>
      <c r="J130" s="6"/>
    </row>
    <row r="131" ht="24" spans="1:10">
      <c r="A131" s="6" t="s">
        <v>373</v>
      </c>
      <c r="B131" s="9" t="s">
        <v>11</v>
      </c>
      <c r="C131" s="6" t="s">
        <v>659</v>
      </c>
      <c r="D131" s="7" t="s">
        <v>446</v>
      </c>
      <c r="E131" s="6" t="s">
        <v>660</v>
      </c>
      <c r="F131" s="6" t="s">
        <v>661</v>
      </c>
      <c r="G131" s="6" t="s">
        <v>662</v>
      </c>
      <c r="H131" s="6" t="s">
        <v>663</v>
      </c>
      <c r="I131" s="6"/>
      <c r="J131" s="6"/>
    </row>
    <row r="132" ht="192" spans="1:10">
      <c r="A132" s="6" t="s">
        <v>373</v>
      </c>
      <c r="B132" s="9" t="s">
        <v>17</v>
      </c>
      <c r="C132" s="6" t="s">
        <v>664</v>
      </c>
      <c r="D132" s="7" t="s">
        <v>544</v>
      </c>
      <c r="E132" s="6" t="s">
        <v>665</v>
      </c>
      <c r="F132" s="6" t="s">
        <v>666</v>
      </c>
      <c r="G132" s="6" t="s">
        <v>667</v>
      </c>
      <c r="H132" s="6" t="s">
        <v>668</v>
      </c>
      <c r="I132" s="6"/>
      <c r="J132" s="6"/>
    </row>
    <row r="133" ht="36" spans="1:10">
      <c r="A133" s="6" t="s">
        <v>373</v>
      </c>
      <c r="B133" s="9" t="s">
        <v>43</v>
      </c>
      <c r="C133" s="6" t="s">
        <v>669</v>
      </c>
      <c r="D133" s="7" t="s">
        <v>446</v>
      </c>
      <c r="E133" s="6" t="s">
        <v>670</v>
      </c>
      <c r="F133" s="6" t="s">
        <v>671</v>
      </c>
      <c r="G133" s="6" t="s">
        <v>672</v>
      </c>
      <c r="H133" s="6" t="s">
        <v>673</v>
      </c>
      <c r="I133" s="6"/>
      <c r="J133" s="6"/>
    </row>
    <row r="134" ht="24" spans="1:10">
      <c r="A134" s="6" t="s">
        <v>373</v>
      </c>
      <c r="B134" s="9" t="s">
        <v>43</v>
      </c>
      <c r="C134" s="6" t="s">
        <v>674</v>
      </c>
      <c r="D134" s="7" t="s">
        <v>446</v>
      </c>
      <c r="E134" s="6" t="s">
        <v>675</v>
      </c>
      <c r="F134" s="6" t="s">
        <v>676</v>
      </c>
      <c r="G134" s="6" t="s">
        <v>286</v>
      </c>
      <c r="H134" s="6" t="s">
        <v>677</v>
      </c>
      <c r="I134" s="6"/>
      <c r="J134" s="6"/>
    </row>
    <row r="135" ht="48" spans="1:10">
      <c r="A135" s="6" t="s">
        <v>373</v>
      </c>
      <c r="B135" s="9" t="s">
        <v>11</v>
      </c>
      <c r="C135" s="6" t="s">
        <v>678</v>
      </c>
      <c r="D135" s="7" t="s">
        <v>446</v>
      </c>
      <c r="E135" s="6" t="s">
        <v>679</v>
      </c>
      <c r="F135" s="6" t="s">
        <v>680</v>
      </c>
      <c r="G135" s="6" t="s">
        <v>681</v>
      </c>
      <c r="H135" s="6" t="s">
        <v>682</v>
      </c>
      <c r="I135" s="6"/>
      <c r="J135" s="6"/>
    </row>
    <row r="136" ht="36" spans="1:10">
      <c r="A136" s="6" t="s">
        <v>373</v>
      </c>
      <c r="B136" s="9" t="s">
        <v>11</v>
      </c>
      <c r="C136" s="6" t="s">
        <v>683</v>
      </c>
      <c r="D136" s="7" t="s">
        <v>446</v>
      </c>
      <c r="E136" s="6" t="s">
        <v>684</v>
      </c>
      <c r="F136" s="6" t="s">
        <v>685</v>
      </c>
      <c r="G136" s="6" t="s">
        <v>686</v>
      </c>
      <c r="H136" s="6" t="s">
        <v>687</v>
      </c>
      <c r="I136" s="6"/>
      <c r="J136" s="6"/>
    </row>
    <row r="137" ht="24" spans="1:10">
      <c r="A137" s="6" t="s">
        <v>373</v>
      </c>
      <c r="B137" s="9" t="s">
        <v>43</v>
      </c>
      <c r="C137" s="6" t="s">
        <v>688</v>
      </c>
      <c r="D137" s="7" t="s">
        <v>446</v>
      </c>
      <c r="E137" s="6" t="s">
        <v>689</v>
      </c>
      <c r="F137" s="6" t="s">
        <v>690</v>
      </c>
      <c r="G137" s="6" t="s">
        <v>691</v>
      </c>
      <c r="H137" s="6" t="s">
        <v>692</v>
      </c>
      <c r="I137" s="6"/>
      <c r="J137" s="6"/>
    </row>
    <row r="138" ht="60" spans="1:10">
      <c r="A138" s="6" t="s">
        <v>373</v>
      </c>
      <c r="B138" s="9" t="s">
        <v>17</v>
      </c>
      <c r="C138" s="6" t="s">
        <v>693</v>
      </c>
      <c r="D138" s="7" t="s">
        <v>397</v>
      </c>
      <c r="E138" s="6" t="s">
        <v>694</v>
      </c>
      <c r="F138" s="6" t="s">
        <v>695</v>
      </c>
      <c r="G138" s="6" t="s">
        <v>696</v>
      </c>
      <c r="H138" s="6" t="s">
        <v>697</v>
      </c>
      <c r="I138" s="6"/>
      <c r="J138" s="6"/>
    </row>
    <row r="139" ht="36" spans="1:10">
      <c r="A139" s="6" t="s">
        <v>373</v>
      </c>
      <c r="B139" s="9" t="s">
        <v>11</v>
      </c>
      <c r="C139" s="6" t="s">
        <v>698</v>
      </c>
      <c r="D139" s="7" t="s">
        <v>414</v>
      </c>
      <c r="E139" s="6" t="s">
        <v>699</v>
      </c>
      <c r="F139" s="6" t="s">
        <v>700</v>
      </c>
      <c r="G139" s="6" t="s">
        <v>701</v>
      </c>
      <c r="H139" s="6" t="s">
        <v>702</v>
      </c>
      <c r="I139" s="6"/>
      <c r="J139" s="6"/>
    </row>
    <row r="140" ht="24" spans="1:10">
      <c r="A140" s="6" t="s">
        <v>373</v>
      </c>
      <c r="B140" s="9" t="s">
        <v>43</v>
      </c>
      <c r="C140" s="6" t="s">
        <v>703</v>
      </c>
      <c r="D140" s="7" t="s">
        <v>414</v>
      </c>
      <c r="E140" s="6" t="s">
        <v>704</v>
      </c>
      <c r="F140" s="6" t="s">
        <v>705</v>
      </c>
      <c r="G140" s="6" t="s">
        <v>706</v>
      </c>
      <c r="H140" s="6" t="s">
        <v>707</v>
      </c>
      <c r="I140" s="6"/>
      <c r="J140" s="6"/>
    </row>
    <row r="141" ht="60" spans="1:10">
      <c r="A141" s="6" t="s">
        <v>373</v>
      </c>
      <c r="B141" s="9" t="s">
        <v>11</v>
      </c>
      <c r="C141" s="6" t="s">
        <v>708</v>
      </c>
      <c r="D141" s="7" t="s">
        <v>414</v>
      </c>
      <c r="E141" s="6" t="s">
        <v>709</v>
      </c>
      <c r="F141" s="6" t="s">
        <v>710</v>
      </c>
      <c r="G141" s="6" t="s">
        <v>711</v>
      </c>
      <c r="H141" s="6" t="s">
        <v>712</v>
      </c>
      <c r="I141" s="6"/>
      <c r="J141" s="6"/>
    </row>
    <row r="142" ht="36" spans="1:10">
      <c r="A142" s="6" t="s">
        <v>373</v>
      </c>
      <c r="B142" s="9" t="s">
        <v>43</v>
      </c>
      <c r="C142" s="6" t="s">
        <v>713</v>
      </c>
      <c r="D142" s="7" t="s">
        <v>446</v>
      </c>
      <c r="E142" s="6" t="s">
        <v>714</v>
      </c>
      <c r="F142" s="6" t="s">
        <v>715</v>
      </c>
      <c r="G142" s="6" t="s">
        <v>716</v>
      </c>
      <c r="H142" s="6" t="s">
        <v>717</v>
      </c>
      <c r="I142" s="6"/>
      <c r="J142" s="6"/>
    </row>
    <row r="143" ht="60" spans="1:10">
      <c r="A143" s="6" t="s">
        <v>373</v>
      </c>
      <c r="B143" s="9" t="s">
        <v>43</v>
      </c>
      <c r="C143" s="6" t="s">
        <v>718</v>
      </c>
      <c r="D143" s="7" t="s">
        <v>403</v>
      </c>
      <c r="E143" s="6" t="s">
        <v>719</v>
      </c>
      <c r="F143" s="6" t="s">
        <v>720</v>
      </c>
      <c r="G143" s="6" t="s">
        <v>721</v>
      </c>
      <c r="H143" s="6" t="s">
        <v>722</v>
      </c>
      <c r="I143" s="6"/>
      <c r="J143" s="6"/>
    </row>
    <row r="144" ht="36" spans="1:10">
      <c r="A144" s="6" t="s">
        <v>373</v>
      </c>
      <c r="B144" s="9" t="s">
        <v>11</v>
      </c>
      <c r="C144" s="6" t="s">
        <v>723</v>
      </c>
      <c r="D144" s="7" t="s">
        <v>414</v>
      </c>
      <c r="E144" s="6" t="s">
        <v>724</v>
      </c>
      <c r="F144" s="6" t="s">
        <v>725</v>
      </c>
      <c r="G144" s="6" t="s">
        <v>726</v>
      </c>
      <c r="H144" s="6" t="s">
        <v>727</v>
      </c>
      <c r="I144" s="6"/>
      <c r="J144" s="6"/>
    </row>
    <row r="145" ht="84" spans="1:10">
      <c r="A145" s="6" t="s">
        <v>373</v>
      </c>
      <c r="B145" s="9" t="s">
        <v>11</v>
      </c>
      <c r="C145" s="6" t="s">
        <v>728</v>
      </c>
      <c r="D145" s="7" t="s">
        <v>385</v>
      </c>
      <c r="E145" s="6" t="s">
        <v>729</v>
      </c>
      <c r="F145" s="6" t="s">
        <v>730</v>
      </c>
      <c r="G145" s="6" t="s">
        <v>731</v>
      </c>
      <c r="H145" s="6" t="s">
        <v>732</v>
      </c>
      <c r="I145" s="6"/>
      <c r="J145" s="6"/>
    </row>
    <row r="146" ht="24" spans="1:10">
      <c r="A146" s="6" t="s">
        <v>373</v>
      </c>
      <c r="B146" s="9" t="s">
        <v>11</v>
      </c>
      <c r="C146" s="6" t="s">
        <v>733</v>
      </c>
      <c r="D146" s="7" t="s">
        <v>414</v>
      </c>
      <c r="E146" s="6" t="s">
        <v>734</v>
      </c>
      <c r="F146" s="6" t="s">
        <v>735</v>
      </c>
      <c r="G146" s="6" t="s">
        <v>360</v>
      </c>
      <c r="H146" s="6" t="s">
        <v>736</v>
      </c>
      <c r="I146" s="6"/>
      <c r="J146" s="6"/>
    </row>
    <row r="147" ht="24" spans="1:10">
      <c r="A147" s="6" t="s">
        <v>373</v>
      </c>
      <c r="B147" s="9" t="s">
        <v>11</v>
      </c>
      <c r="C147" s="6" t="s">
        <v>737</v>
      </c>
      <c r="D147" s="7" t="s">
        <v>544</v>
      </c>
      <c r="E147" s="6" t="s">
        <v>738</v>
      </c>
      <c r="F147" s="6" t="s">
        <v>739</v>
      </c>
      <c r="G147" s="6" t="s">
        <v>740</v>
      </c>
      <c r="H147" s="6" t="s">
        <v>741</v>
      </c>
      <c r="I147" s="6"/>
      <c r="J147" s="6"/>
    </row>
    <row r="148" ht="24" spans="1:10">
      <c r="A148" s="6" t="s">
        <v>373</v>
      </c>
      <c r="B148" s="9" t="s">
        <v>43</v>
      </c>
      <c r="C148" s="6" t="s">
        <v>742</v>
      </c>
      <c r="D148" s="7" t="s">
        <v>446</v>
      </c>
      <c r="E148" s="6" t="s">
        <v>743</v>
      </c>
      <c r="F148" s="6" t="s">
        <v>744</v>
      </c>
      <c r="G148" s="6" t="s">
        <v>745</v>
      </c>
      <c r="H148" s="6" t="s">
        <v>746</v>
      </c>
      <c r="I148" s="6"/>
      <c r="J148" s="6"/>
    </row>
    <row r="149" ht="36" spans="1:10">
      <c r="A149" s="6" t="s">
        <v>373</v>
      </c>
      <c r="B149" s="9" t="s">
        <v>11</v>
      </c>
      <c r="C149" s="6" t="s">
        <v>747</v>
      </c>
      <c r="D149" s="7" t="s">
        <v>414</v>
      </c>
      <c r="E149" s="6" t="s">
        <v>748</v>
      </c>
      <c r="F149" s="6" t="s">
        <v>749</v>
      </c>
      <c r="G149" s="6" t="s">
        <v>750</v>
      </c>
      <c r="H149" s="6" t="s">
        <v>751</v>
      </c>
      <c r="I149" s="6"/>
      <c r="J149" s="6"/>
    </row>
    <row r="150" ht="24" spans="1:10">
      <c r="A150" s="6" t="s">
        <v>373</v>
      </c>
      <c r="B150" s="9" t="s">
        <v>11</v>
      </c>
      <c r="C150" s="6" t="s">
        <v>752</v>
      </c>
      <c r="D150" s="7" t="s">
        <v>414</v>
      </c>
      <c r="E150" s="6" t="s">
        <v>753</v>
      </c>
      <c r="F150" s="6" t="s">
        <v>754</v>
      </c>
      <c r="G150" s="6" t="s">
        <v>755</v>
      </c>
      <c r="H150" s="6" t="s">
        <v>756</v>
      </c>
      <c r="I150" s="6"/>
      <c r="J150" s="6"/>
    </row>
    <row r="151" ht="36" spans="1:10">
      <c r="A151" s="6" t="s">
        <v>373</v>
      </c>
      <c r="B151" s="9" t="s">
        <v>17</v>
      </c>
      <c r="C151" s="6" t="s">
        <v>757</v>
      </c>
      <c r="D151" s="7" t="s">
        <v>414</v>
      </c>
      <c r="E151" s="6" t="s">
        <v>758</v>
      </c>
      <c r="F151" s="6" t="s">
        <v>759</v>
      </c>
      <c r="G151" s="6" t="s">
        <v>760</v>
      </c>
      <c r="H151" s="6" t="s">
        <v>761</v>
      </c>
      <c r="I151" s="6"/>
      <c r="J151" s="6"/>
    </row>
    <row r="152" ht="24" spans="1:10">
      <c r="A152" s="6" t="s">
        <v>373</v>
      </c>
      <c r="B152" s="9" t="s">
        <v>11</v>
      </c>
      <c r="C152" s="6" t="s">
        <v>762</v>
      </c>
      <c r="D152" s="7" t="s">
        <v>414</v>
      </c>
      <c r="E152" s="6" t="s">
        <v>763</v>
      </c>
      <c r="F152" s="6" t="s">
        <v>764</v>
      </c>
      <c r="G152" s="6" t="s">
        <v>765</v>
      </c>
      <c r="H152" s="6" t="s">
        <v>766</v>
      </c>
      <c r="I152" s="6"/>
      <c r="J152" s="6"/>
    </row>
    <row r="153" ht="24" spans="1:10">
      <c r="A153" s="6" t="s">
        <v>373</v>
      </c>
      <c r="B153" s="9" t="s">
        <v>43</v>
      </c>
      <c r="C153" s="6" t="s">
        <v>767</v>
      </c>
      <c r="D153" s="7" t="s">
        <v>414</v>
      </c>
      <c r="E153" s="6" t="s">
        <v>768</v>
      </c>
      <c r="F153" s="6" t="s">
        <v>769</v>
      </c>
      <c r="G153" s="6" t="s">
        <v>770</v>
      </c>
      <c r="H153" s="6" t="s">
        <v>771</v>
      </c>
      <c r="I153" s="6"/>
      <c r="J153" s="6"/>
    </row>
    <row r="154" ht="156" spans="1:10">
      <c r="A154" s="6" t="s">
        <v>373</v>
      </c>
      <c r="B154" s="9" t="s">
        <v>17</v>
      </c>
      <c r="C154" s="6" t="s">
        <v>772</v>
      </c>
      <c r="D154" s="7" t="s">
        <v>414</v>
      </c>
      <c r="E154" s="6" t="s">
        <v>773</v>
      </c>
      <c r="F154" s="6" t="s">
        <v>774</v>
      </c>
      <c r="G154" s="6" t="s">
        <v>775</v>
      </c>
      <c r="H154" s="6" t="s">
        <v>776</v>
      </c>
      <c r="I154" s="6"/>
      <c r="J154" s="6"/>
    </row>
    <row r="155" ht="72" spans="1:10">
      <c r="A155" s="6" t="s">
        <v>777</v>
      </c>
      <c r="B155" s="6" t="s">
        <v>17</v>
      </c>
      <c r="C155" s="6" t="s">
        <v>778</v>
      </c>
      <c r="D155" s="7" t="s">
        <v>5</v>
      </c>
      <c r="E155" s="6" t="s">
        <v>779</v>
      </c>
      <c r="F155" s="6" t="s">
        <v>780</v>
      </c>
      <c r="G155" s="6" t="s">
        <v>248</v>
      </c>
      <c r="H155" s="6" t="s">
        <v>248</v>
      </c>
      <c r="I155" s="6"/>
      <c r="J155" s="6"/>
    </row>
    <row r="156" ht="36" spans="1:10">
      <c r="A156" s="6" t="s">
        <v>777</v>
      </c>
      <c r="B156" s="6" t="s">
        <v>11</v>
      </c>
      <c r="C156" s="6" t="s">
        <v>781</v>
      </c>
      <c r="D156" s="7" t="s">
        <v>5</v>
      </c>
      <c r="E156" s="6" t="s">
        <v>779</v>
      </c>
      <c r="F156" s="6" t="s">
        <v>780</v>
      </c>
      <c r="G156" s="6" t="s">
        <v>248</v>
      </c>
      <c r="H156" s="6" t="s">
        <v>248</v>
      </c>
      <c r="I156" s="6"/>
      <c r="J156" s="6"/>
    </row>
    <row r="157" ht="48" spans="1:10">
      <c r="A157" s="6" t="s">
        <v>777</v>
      </c>
      <c r="B157" s="6" t="s">
        <v>17</v>
      </c>
      <c r="C157" s="6" t="s">
        <v>782</v>
      </c>
      <c r="D157" s="7" t="s">
        <v>4</v>
      </c>
      <c r="E157" s="6" t="s">
        <v>779</v>
      </c>
      <c r="F157" s="6" t="s">
        <v>780</v>
      </c>
      <c r="G157" s="6" t="s">
        <v>248</v>
      </c>
      <c r="H157" s="6" t="s">
        <v>248</v>
      </c>
      <c r="I157" s="6"/>
      <c r="J157" s="6"/>
    </row>
    <row r="158" ht="24" spans="1:10">
      <c r="A158" s="6" t="s">
        <v>777</v>
      </c>
      <c r="B158" s="6" t="s">
        <v>11</v>
      </c>
      <c r="C158" s="6" t="s">
        <v>783</v>
      </c>
      <c r="D158" s="7" t="s">
        <v>5</v>
      </c>
      <c r="E158" s="6" t="s">
        <v>779</v>
      </c>
      <c r="F158" s="6" t="s">
        <v>780</v>
      </c>
      <c r="G158" s="6" t="s">
        <v>248</v>
      </c>
      <c r="H158" s="6" t="s">
        <v>248</v>
      </c>
      <c r="I158" s="6"/>
      <c r="J158" s="6"/>
    </row>
    <row r="159" ht="36" spans="1:10">
      <c r="A159" s="6" t="s">
        <v>777</v>
      </c>
      <c r="B159" s="6" t="s">
        <v>11</v>
      </c>
      <c r="C159" s="6" t="s">
        <v>784</v>
      </c>
      <c r="D159" s="7" t="s">
        <v>5</v>
      </c>
      <c r="E159" s="6" t="s">
        <v>779</v>
      </c>
      <c r="F159" s="6" t="s">
        <v>780</v>
      </c>
      <c r="G159" s="6" t="s">
        <v>248</v>
      </c>
      <c r="H159" s="6" t="s">
        <v>248</v>
      </c>
      <c r="I159" s="6"/>
      <c r="J159" s="6"/>
    </row>
    <row r="160" ht="36" spans="1:10">
      <c r="A160" s="6" t="s">
        <v>777</v>
      </c>
      <c r="B160" s="6" t="s">
        <v>11</v>
      </c>
      <c r="C160" s="6" t="s">
        <v>785</v>
      </c>
      <c r="D160" s="7" t="s">
        <v>5</v>
      </c>
      <c r="E160" s="6" t="s">
        <v>779</v>
      </c>
      <c r="F160" s="6" t="s">
        <v>780</v>
      </c>
      <c r="G160" s="6" t="s">
        <v>248</v>
      </c>
      <c r="H160" s="6" t="s">
        <v>248</v>
      </c>
      <c r="I160" s="6"/>
      <c r="J160" s="6"/>
    </row>
    <row r="161" ht="36" spans="1:10">
      <c r="A161" s="6" t="s">
        <v>777</v>
      </c>
      <c r="B161" s="6" t="s">
        <v>11</v>
      </c>
      <c r="C161" s="6" t="s">
        <v>786</v>
      </c>
      <c r="D161" s="7" t="s">
        <v>4</v>
      </c>
      <c r="E161" s="6" t="s">
        <v>779</v>
      </c>
      <c r="F161" s="6" t="s">
        <v>780</v>
      </c>
      <c r="G161" s="6" t="s">
        <v>248</v>
      </c>
      <c r="H161" s="6" t="s">
        <v>248</v>
      </c>
      <c r="I161" s="6"/>
      <c r="J161" s="6"/>
    </row>
    <row r="162" ht="36" spans="1:10">
      <c r="A162" s="6" t="s">
        <v>777</v>
      </c>
      <c r="B162" s="6" t="s">
        <v>11</v>
      </c>
      <c r="C162" s="6" t="s">
        <v>787</v>
      </c>
      <c r="D162" s="7" t="s">
        <v>4</v>
      </c>
      <c r="E162" s="6" t="s">
        <v>779</v>
      </c>
      <c r="F162" s="6" t="s">
        <v>780</v>
      </c>
      <c r="G162" s="6" t="s">
        <v>248</v>
      </c>
      <c r="H162" s="6" t="s">
        <v>248</v>
      </c>
      <c r="I162" s="6"/>
      <c r="J162" s="6"/>
    </row>
    <row r="163" ht="48" spans="1:10">
      <c r="A163" s="6" t="s">
        <v>777</v>
      </c>
      <c r="B163" s="6" t="s">
        <v>11</v>
      </c>
      <c r="C163" s="6" t="s">
        <v>788</v>
      </c>
      <c r="D163" s="7" t="s">
        <v>4</v>
      </c>
      <c r="E163" s="6" t="s">
        <v>779</v>
      </c>
      <c r="F163" s="6" t="s">
        <v>780</v>
      </c>
      <c r="G163" s="6" t="s">
        <v>248</v>
      </c>
      <c r="H163" s="6" t="s">
        <v>248</v>
      </c>
      <c r="I163" s="6"/>
      <c r="J163" s="6"/>
    </row>
    <row r="164" ht="36" spans="1:10">
      <c r="A164" s="6" t="s">
        <v>777</v>
      </c>
      <c r="B164" s="6" t="s">
        <v>43</v>
      </c>
      <c r="C164" s="6" t="s">
        <v>789</v>
      </c>
      <c r="D164" s="7" t="s">
        <v>4</v>
      </c>
      <c r="E164" s="6" t="s">
        <v>779</v>
      </c>
      <c r="F164" s="6" t="s">
        <v>780</v>
      </c>
      <c r="G164" s="6" t="s">
        <v>248</v>
      </c>
      <c r="H164" s="6" t="s">
        <v>248</v>
      </c>
      <c r="I164" s="6"/>
      <c r="J164" s="6"/>
    </row>
    <row r="165" ht="36" spans="1:10">
      <c r="A165" s="6" t="s">
        <v>777</v>
      </c>
      <c r="B165" s="6" t="s">
        <v>11</v>
      </c>
      <c r="C165" s="6" t="s">
        <v>790</v>
      </c>
      <c r="D165" s="7" t="s">
        <v>4</v>
      </c>
      <c r="E165" s="6" t="s">
        <v>779</v>
      </c>
      <c r="F165" s="6" t="s">
        <v>780</v>
      </c>
      <c r="G165" s="6" t="s">
        <v>248</v>
      </c>
      <c r="H165" s="6" t="s">
        <v>248</v>
      </c>
      <c r="I165" s="6"/>
      <c r="J165" s="6"/>
    </row>
    <row r="166" ht="42.95" customHeight="1" spans="1:10">
      <c r="A166" s="6" t="s">
        <v>777</v>
      </c>
      <c r="B166" s="6" t="s">
        <v>43</v>
      </c>
      <c r="C166" s="6" t="s">
        <v>791</v>
      </c>
      <c r="D166" s="7" t="s">
        <v>5</v>
      </c>
      <c r="E166" s="6" t="s">
        <v>779</v>
      </c>
      <c r="F166" s="6" t="s">
        <v>780</v>
      </c>
      <c r="G166" s="6" t="s">
        <v>248</v>
      </c>
      <c r="H166" s="6" t="s">
        <v>248</v>
      </c>
      <c r="I166" s="6"/>
      <c r="J166" s="6"/>
    </row>
    <row r="167" ht="60" spans="1:10">
      <c r="A167" s="6" t="s">
        <v>777</v>
      </c>
      <c r="B167" s="6" t="s">
        <v>11</v>
      </c>
      <c r="C167" s="6" t="s">
        <v>792</v>
      </c>
      <c r="D167" s="7" t="s">
        <v>4</v>
      </c>
      <c r="E167" s="6" t="s">
        <v>779</v>
      </c>
      <c r="F167" s="6" t="s">
        <v>780</v>
      </c>
      <c r="G167" s="6" t="s">
        <v>248</v>
      </c>
      <c r="H167" s="6" t="s">
        <v>248</v>
      </c>
      <c r="I167" s="6"/>
      <c r="J167" s="6"/>
    </row>
    <row r="168" ht="84" spans="1:10">
      <c r="A168" s="6" t="s">
        <v>777</v>
      </c>
      <c r="B168" s="6" t="s">
        <v>17</v>
      </c>
      <c r="C168" s="6" t="s">
        <v>793</v>
      </c>
      <c r="D168" s="7" t="s">
        <v>4</v>
      </c>
      <c r="E168" s="6" t="s">
        <v>779</v>
      </c>
      <c r="F168" s="6" t="s">
        <v>780</v>
      </c>
      <c r="G168" s="6" t="s">
        <v>248</v>
      </c>
      <c r="H168" s="6" t="s">
        <v>248</v>
      </c>
      <c r="I168" s="6"/>
      <c r="J168" s="6"/>
    </row>
    <row r="169" ht="36" spans="1:10">
      <c r="A169" s="6" t="s">
        <v>777</v>
      </c>
      <c r="B169" s="6" t="s">
        <v>43</v>
      </c>
      <c r="C169" s="6" t="s">
        <v>794</v>
      </c>
      <c r="D169" s="7" t="s">
        <v>4</v>
      </c>
      <c r="E169" s="6" t="s">
        <v>779</v>
      </c>
      <c r="F169" s="6" t="s">
        <v>780</v>
      </c>
      <c r="G169" s="6" t="s">
        <v>248</v>
      </c>
      <c r="H169" s="6" t="s">
        <v>248</v>
      </c>
      <c r="I169" s="6"/>
      <c r="J169" s="6"/>
    </row>
    <row r="170" ht="24" spans="1:10">
      <c r="A170" s="6" t="s">
        <v>777</v>
      </c>
      <c r="B170" s="6" t="s">
        <v>43</v>
      </c>
      <c r="C170" s="6" t="s">
        <v>795</v>
      </c>
      <c r="D170" s="7" t="s">
        <v>4</v>
      </c>
      <c r="E170" s="6" t="s">
        <v>779</v>
      </c>
      <c r="F170" s="6" t="s">
        <v>780</v>
      </c>
      <c r="G170" s="6" t="s">
        <v>248</v>
      </c>
      <c r="H170" s="6" t="s">
        <v>248</v>
      </c>
      <c r="I170" s="6"/>
      <c r="J170" s="6"/>
    </row>
    <row r="171" ht="36" spans="1:10">
      <c r="A171" s="6" t="s">
        <v>777</v>
      </c>
      <c r="B171" s="6" t="s">
        <v>11</v>
      </c>
      <c r="C171" s="6" t="s">
        <v>796</v>
      </c>
      <c r="D171" s="7" t="s">
        <v>4</v>
      </c>
      <c r="E171" s="6" t="s">
        <v>779</v>
      </c>
      <c r="F171" s="6" t="s">
        <v>780</v>
      </c>
      <c r="G171" s="6" t="s">
        <v>248</v>
      </c>
      <c r="H171" s="6" t="s">
        <v>248</v>
      </c>
      <c r="I171" s="6"/>
      <c r="J171" s="6"/>
    </row>
    <row r="172" ht="60" spans="1:10">
      <c r="A172" s="6" t="s">
        <v>777</v>
      </c>
      <c r="B172" s="6" t="s">
        <v>11</v>
      </c>
      <c r="C172" s="6" t="s">
        <v>797</v>
      </c>
      <c r="D172" s="7" t="s">
        <v>5</v>
      </c>
      <c r="E172" s="6" t="s">
        <v>779</v>
      </c>
      <c r="F172" s="6" t="s">
        <v>780</v>
      </c>
      <c r="G172" s="6" t="s">
        <v>248</v>
      </c>
      <c r="H172" s="6" t="s">
        <v>248</v>
      </c>
      <c r="I172" s="6"/>
      <c r="J172" s="6"/>
    </row>
    <row r="173" ht="24" spans="1:10">
      <c r="A173" s="6" t="s">
        <v>777</v>
      </c>
      <c r="B173" s="6" t="s">
        <v>43</v>
      </c>
      <c r="C173" s="6" t="s">
        <v>798</v>
      </c>
      <c r="D173" s="7" t="s">
        <v>4</v>
      </c>
      <c r="E173" s="6" t="s">
        <v>779</v>
      </c>
      <c r="F173" s="6" t="s">
        <v>780</v>
      </c>
      <c r="G173" s="6" t="s">
        <v>248</v>
      </c>
      <c r="H173" s="6" t="s">
        <v>248</v>
      </c>
      <c r="I173" s="6"/>
      <c r="J173" s="6"/>
    </row>
    <row r="174" ht="36" spans="1:10">
      <c r="A174" s="6" t="s">
        <v>777</v>
      </c>
      <c r="B174" s="6" t="s">
        <v>43</v>
      </c>
      <c r="C174" s="6" t="s">
        <v>799</v>
      </c>
      <c r="D174" s="7" t="s">
        <v>4</v>
      </c>
      <c r="E174" s="6" t="s">
        <v>779</v>
      </c>
      <c r="F174" s="6" t="s">
        <v>780</v>
      </c>
      <c r="G174" s="6" t="s">
        <v>248</v>
      </c>
      <c r="H174" s="6" t="s">
        <v>248</v>
      </c>
      <c r="I174" s="6"/>
      <c r="J174" s="6"/>
    </row>
    <row r="175" ht="36" spans="1:10">
      <c r="A175" s="6" t="s">
        <v>777</v>
      </c>
      <c r="B175" s="6" t="s">
        <v>43</v>
      </c>
      <c r="C175" s="6" t="s">
        <v>800</v>
      </c>
      <c r="D175" s="7" t="s">
        <v>4</v>
      </c>
      <c r="E175" s="6" t="s">
        <v>779</v>
      </c>
      <c r="F175" s="6" t="s">
        <v>780</v>
      </c>
      <c r="G175" s="6" t="s">
        <v>248</v>
      </c>
      <c r="H175" s="6" t="s">
        <v>248</v>
      </c>
      <c r="I175" s="6"/>
      <c r="J175" s="6"/>
    </row>
    <row r="176" ht="48" spans="1:10">
      <c r="A176" s="6" t="s">
        <v>777</v>
      </c>
      <c r="B176" s="6" t="s">
        <v>11</v>
      </c>
      <c r="C176" s="6" t="s">
        <v>801</v>
      </c>
      <c r="D176" s="7" t="s">
        <v>5</v>
      </c>
      <c r="E176" s="6" t="s">
        <v>779</v>
      </c>
      <c r="F176" s="6" t="s">
        <v>780</v>
      </c>
      <c r="G176" s="6" t="s">
        <v>248</v>
      </c>
      <c r="H176" s="6" t="s">
        <v>248</v>
      </c>
      <c r="I176" s="6"/>
      <c r="J176" s="6"/>
    </row>
    <row r="177" ht="36" spans="1:10">
      <c r="A177" s="6" t="s">
        <v>777</v>
      </c>
      <c r="B177" s="6" t="s">
        <v>11</v>
      </c>
      <c r="C177" s="6" t="s">
        <v>802</v>
      </c>
      <c r="D177" s="7" t="s">
        <v>4</v>
      </c>
      <c r="E177" s="6" t="s">
        <v>779</v>
      </c>
      <c r="F177" s="6" t="s">
        <v>780</v>
      </c>
      <c r="G177" s="6" t="s">
        <v>248</v>
      </c>
      <c r="H177" s="6" t="s">
        <v>248</v>
      </c>
      <c r="I177" s="6"/>
      <c r="J177" s="6"/>
    </row>
    <row r="178" ht="60" spans="1:10">
      <c r="A178" s="6" t="s">
        <v>777</v>
      </c>
      <c r="B178" s="6" t="s">
        <v>11</v>
      </c>
      <c r="C178" s="6" t="s">
        <v>803</v>
      </c>
      <c r="D178" s="7" t="s">
        <v>4</v>
      </c>
      <c r="E178" s="6" t="s">
        <v>779</v>
      </c>
      <c r="F178" s="6" t="s">
        <v>780</v>
      </c>
      <c r="G178" s="6" t="s">
        <v>248</v>
      </c>
      <c r="H178" s="6" t="s">
        <v>248</v>
      </c>
      <c r="I178" s="6"/>
      <c r="J178" s="6"/>
    </row>
    <row r="179" ht="48" spans="1:10">
      <c r="A179" s="6" t="s">
        <v>777</v>
      </c>
      <c r="B179" s="6" t="s">
        <v>11</v>
      </c>
      <c r="C179" s="6" t="s">
        <v>804</v>
      </c>
      <c r="D179" s="7" t="s">
        <v>5</v>
      </c>
      <c r="E179" s="6" t="s">
        <v>779</v>
      </c>
      <c r="F179" s="6" t="s">
        <v>780</v>
      </c>
      <c r="G179" s="6" t="s">
        <v>248</v>
      </c>
      <c r="H179" s="6" t="s">
        <v>248</v>
      </c>
      <c r="I179" s="6"/>
      <c r="J179" s="6"/>
    </row>
    <row r="180" ht="48" spans="1:10">
      <c r="A180" s="6" t="s">
        <v>777</v>
      </c>
      <c r="B180" s="6" t="s">
        <v>11</v>
      </c>
      <c r="C180" s="6" t="s">
        <v>805</v>
      </c>
      <c r="D180" s="7" t="s">
        <v>4</v>
      </c>
      <c r="E180" s="6" t="s">
        <v>779</v>
      </c>
      <c r="F180" s="6" t="s">
        <v>780</v>
      </c>
      <c r="G180" s="6" t="s">
        <v>248</v>
      </c>
      <c r="H180" s="6" t="s">
        <v>248</v>
      </c>
      <c r="I180" s="6"/>
      <c r="J180" s="6"/>
    </row>
    <row r="181" ht="36" spans="1:10">
      <c r="A181" s="6" t="s">
        <v>777</v>
      </c>
      <c r="B181" s="6" t="s">
        <v>11</v>
      </c>
      <c r="C181" s="6" t="s">
        <v>806</v>
      </c>
      <c r="D181" s="7" t="s">
        <v>4</v>
      </c>
      <c r="E181" s="6" t="s">
        <v>779</v>
      </c>
      <c r="F181" s="6" t="s">
        <v>780</v>
      </c>
      <c r="G181" s="6" t="s">
        <v>248</v>
      </c>
      <c r="H181" s="6" t="s">
        <v>248</v>
      </c>
      <c r="I181" s="6"/>
      <c r="J181" s="6"/>
    </row>
    <row r="182" ht="72" spans="1:10">
      <c r="A182" s="6" t="s">
        <v>777</v>
      </c>
      <c r="B182" s="6" t="s">
        <v>17</v>
      </c>
      <c r="C182" s="6" t="s">
        <v>807</v>
      </c>
      <c r="D182" s="7" t="s">
        <v>4</v>
      </c>
      <c r="E182" s="6" t="s">
        <v>779</v>
      </c>
      <c r="F182" s="6" t="s">
        <v>780</v>
      </c>
      <c r="G182" s="6" t="s">
        <v>248</v>
      </c>
      <c r="H182" s="6" t="s">
        <v>248</v>
      </c>
      <c r="I182" s="6"/>
      <c r="J182" s="6"/>
    </row>
    <row r="183" ht="24" spans="1:10">
      <c r="A183" s="6" t="s">
        <v>777</v>
      </c>
      <c r="B183" s="6" t="s">
        <v>43</v>
      </c>
      <c r="C183" s="6" t="s">
        <v>808</v>
      </c>
      <c r="D183" s="7" t="s">
        <v>4</v>
      </c>
      <c r="E183" s="6" t="s">
        <v>779</v>
      </c>
      <c r="F183" s="6" t="s">
        <v>780</v>
      </c>
      <c r="G183" s="6" t="s">
        <v>248</v>
      </c>
      <c r="H183" s="6" t="s">
        <v>248</v>
      </c>
      <c r="I183" s="6"/>
      <c r="J183" s="6"/>
    </row>
    <row r="184" ht="60" spans="1:10">
      <c r="A184" s="6" t="s">
        <v>777</v>
      </c>
      <c r="B184" s="6" t="s">
        <v>17</v>
      </c>
      <c r="C184" s="6" t="s">
        <v>809</v>
      </c>
      <c r="D184" s="7" t="s">
        <v>5</v>
      </c>
      <c r="E184" s="6" t="s">
        <v>779</v>
      </c>
      <c r="F184" s="6" t="s">
        <v>780</v>
      </c>
      <c r="G184" s="6" t="s">
        <v>248</v>
      </c>
      <c r="H184" s="6" t="s">
        <v>248</v>
      </c>
      <c r="I184" s="6"/>
      <c r="J184" s="6"/>
    </row>
    <row r="185" ht="48" spans="1:10">
      <c r="A185" s="6" t="s">
        <v>777</v>
      </c>
      <c r="B185" s="6" t="s">
        <v>11</v>
      </c>
      <c r="C185" s="6" t="s">
        <v>810</v>
      </c>
      <c r="D185" s="7" t="s">
        <v>4</v>
      </c>
      <c r="E185" s="6" t="s">
        <v>779</v>
      </c>
      <c r="F185" s="6" t="s">
        <v>780</v>
      </c>
      <c r="G185" s="6" t="s">
        <v>248</v>
      </c>
      <c r="H185" s="6" t="s">
        <v>248</v>
      </c>
      <c r="I185" s="6"/>
      <c r="J185" s="6"/>
    </row>
    <row r="186" ht="36" spans="1:10">
      <c r="A186" s="6" t="s">
        <v>777</v>
      </c>
      <c r="B186" s="6" t="s">
        <v>43</v>
      </c>
      <c r="C186" s="6" t="s">
        <v>811</v>
      </c>
      <c r="D186" s="7" t="s">
        <v>4</v>
      </c>
      <c r="E186" s="6" t="s">
        <v>779</v>
      </c>
      <c r="F186" s="6" t="s">
        <v>780</v>
      </c>
      <c r="G186" s="6" t="s">
        <v>248</v>
      </c>
      <c r="H186" s="6" t="s">
        <v>248</v>
      </c>
      <c r="I186" s="6"/>
      <c r="J186" s="6"/>
    </row>
    <row r="187" ht="36" spans="1:10">
      <c r="A187" s="6" t="s">
        <v>777</v>
      </c>
      <c r="B187" s="6" t="s">
        <v>43</v>
      </c>
      <c r="C187" s="6" t="s">
        <v>812</v>
      </c>
      <c r="D187" s="7" t="s">
        <v>4</v>
      </c>
      <c r="E187" s="6" t="s">
        <v>779</v>
      </c>
      <c r="F187" s="6" t="s">
        <v>780</v>
      </c>
      <c r="G187" s="6" t="s">
        <v>248</v>
      </c>
      <c r="H187" s="6" t="s">
        <v>248</v>
      </c>
      <c r="I187" s="6"/>
      <c r="J187" s="6"/>
    </row>
    <row r="188" ht="48" spans="1:10">
      <c r="A188" s="6" t="s">
        <v>777</v>
      </c>
      <c r="B188" s="6" t="s">
        <v>11</v>
      </c>
      <c r="C188" s="6" t="s">
        <v>813</v>
      </c>
      <c r="D188" s="7" t="s">
        <v>4</v>
      </c>
      <c r="E188" s="6" t="s">
        <v>779</v>
      </c>
      <c r="F188" s="6" t="s">
        <v>780</v>
      </c>
      <c r="G188" s="6" t="s">
        <v>248</v>
      </c>
      <c r="H188" s="6" t="s">
        <v>248</v>
      </c>
      <c r="I188" s="6"/>
      <c r="J188" s="6"/>
    </row>
    <row r="189" ht="84" spans="1:10">
      <c r="A189" s="6" t="s">
        <v>777</v>
      </c>
      <c r="B189" s="6" t="s">
        <v>17</v>
      </c>
      <c r="C189" s="6" t="s">
        <v>814</v>
      </c>
      <c r="D189" s="7" t="s">
        <v>5</v>
      </c>
      <c r="E189" s="6" t="s">
        <v>779</v>
      </c>
      <c r="F189" s="6" t="s">
        <v>780</v>
      </c>
      <c r="G189" s="6" t="s">
        <v>248</v>
      </c>
      <c r="H189" s="6" t="s">
        <v>248</v>
      </c>
      <c r="I189" s="6"/>
      <c r="J189" s="6"/>
    </row>
    <row r="190" ht="72" spans="1:10">
      <c r="A190" s="6" t="s">
        <v>777</v>
      </c>
      <c r="B190" s="6" t="s">
        <v>17</v>
      </c>
      <c r="C190" s="6" t="s">
        <v>815</v>
      </c>
      <c r="D190" s="7" t="s">
        <v>4</v>
      </c>
      <c r="E190" s="6" t="s">
        <v>779</v>
      </c>
      <c r="F190" s="6" t="s">
        <v>780</v>
      </c>
      <c r="G190" s="6" t="s">
        <v>248</v>
      </c>
      <c r="H190" s="6" t="s">
        <v>248</v>
      </c>
      <c r="I190" s="6"/>
      <c r="J190" s="6"/>
    </row>
    <row r="191" ht="36" spans="1:10">
      <c r="A191" s="6" t="s">
        <v>777</v>
      </c>
      <c r="B191" s="6" t="s">
        <v>43</v>
      </c>
      <c r="C191" s="6" t="s">
        <v>816</v>
      </c>
      <c r="D191" s="7" t="s">
        <v>4</v>
      </c>
      <c r="E191" s="6" t="s">
        <v>779</v>
      </c>
      <c r="F191" s="6" t="s">
        <v>780</v>
      </c>
      <c r="G191" s="6" t="s">
        <v>248</v>
      </c>
      <c r="H191" s="6" t="s">
        <v>248</v>
      </c>
      <c r="I191" s="6"/>
      <c r="J191" s="6"/>
    </row>
    <row r="192" ht="48" spans="1:10">
      <c r="A192" s="6" t="s">
        <v>777</v>
      </c>
      <c r="B192" s="6" t="s">
        <v>11</v>
      </c>
      <c r="C192" s="6" t="s">
        <v>817</v>
      </c>
      <c r="D192" s="7" t="s">
        <v>4</v>
      </c>
      <c r="E192" s="6" t="s">
        <v>779</v>
      </c>
      <c r="F192" s="6" t="s">
        <v>780</v>
      </c>
      <c r="G192" s="6" t="s">
        <v>248</v>
      </c>
      <c r="H192" s="6" t="s">
        <v>248</v>
      </c>
      <c r="I192" s="6"/>
      <c r="J192" s="6"/>
    </row>
    <row r="193" ht="36" spans="1:10">
      <c r="A193" s="6" t="s">
        <v>777</v>
      </c>
      <c r="B193" s="6" t="s">
        <v>11</v>
      </c>
      <c r="C193" s="6" t="s">
        <v>818</v>
      </c>
      <c r="D193" s="7" t="s">
        <v>5</v>
      </c>
      <c r="E193" s="6" t="s">
        <v>779</v>
      </c>
      <c r="F193" s="6" t="s">
        <v>780</v>
      </c>
      <c r="G193" s="6" t="s">
        <v>248</v>
      </c>
      <c r="H193" s="6" t="s">
        <v>248</v>
      </c>
      <c r="I193" s="6"/>
      <c r="J193" s="6"/>
    </row>
    <row r="194" ht="36" spans="1:10">
      <c r="A194" s="6" t="s">
        <v>777</v>
      </c>
      <c r="B194" s="6" t="s">
        <v>43</v>
      </c>
      <c r="C194" s="6" t="s">
        <v>819</v>
      </c>
      <c r="D194" s="7" t="s">
        <v>5</v>
      </c>
      <c r="E194" s="6" t="s">
        <v>779</v>
      </c>
      <c r="F194" s="6" t="s">
        <v>780</v>
      </c>
      <c r="G194" s="6" t="s">
        <v>248</v>
      </c>
      <c r="H194" s="6" t="s">
        <v>248</v>
      </c>
      <c r="I194" s="6"/>
      <c r="J194" s="6"/>
    </row>
    <row r="195" ht="72" spans="1:10">
      <c r="A195" s="6" t="s">
        <v>777</v>
      </c>
      <c r="B195" s="6" t="s">
        <v>17</v>
      </c>
      <c r="C195" s="6" t="s">
        <v>820</v>
      </c>
      <c r="D195" s="7" t="s">
        <v>4</v>
      </c>
      <c r="E195" s="6" t="s">
        <v>779</v>
      </c>
      <c r="F195" s="6" t="s">
        <v>780</v>
      </c>
      <c r="G195" s="6" t="s">
        <v>248</v>
      </c>
      <c r="H195" s="6" t="s">
        <v>248</v>
      </c>
      <c r="I195" s="6"/>
      <c r="J195" s="6"/>
    </row>
    <row r="196" ht="96" spans="1:10">
      <c r="A196" s="6" t="s">
        <v>777</v>
      </c>
      <c r="B196" s="6" t="s">
        <v>17</v>
      </c>
      <c r="C196" s="6" t="s">
        <v>821</v>
      </c>
      <c r="D196" s="7" t="s">
        <v>5</v>
      </c>
      <c r="E196" s="6" t="s">
        <v>779</v>
      </c>
      <c r="F196" s="6" t="s">
        <v>780</v>
      </c>
      <c r="G196" s="6" t="s">
        <v>248</v>
      </c>
      <c r="H196" s="6" t="s">
        <v>248</v>
      </c>
      <c r="I196" s="6"/>
      <c r="J196" s="6"/>
    </row>
    <row r="197" ht="36" spans="1:10">
      <c r="A197" s="6" t="s">
        <v>777</v>
      </c>
      <c r="B197" s="6" t="s">
        <v>43</v>
      </c>
      <c r="C197" s="6" t="s">
        <v>822</v>
      </c>
      <c r="D197" s="7" t="s">
        <v>4</v>
      </c>
      <c r="E197" s="6" t="s">
        <v>779</v>
      </c>
      <c r="F197" s="6" t="s">
        <v>780</v>
      </c>
      <c r="G197" s="6" t="s">
        <v>248</v>
      </c>
      <c r="H197" s="6" t="s">
        <v>248</v>
      </c>
      <c r="I197" s="6"/>
      <c r="J197" s="6"/>
    </row>
    <row r="198" ht="36" spans="1:10">
      <c r="A198" s="6" t="s">
        <v>777</v>
      </c>
      <c r="B198" s="6" t="s">
        <v>43</v>
      </c>
      <c r="C198" s="6" t="s">
        <v>823</v>
      </c>
      <c r="D198" s="7" t="s">
        <v>4</v>
      </c>
      <c r="E198" s="6" t="s">
        <v>779</v>
      </c>
      <c r="F198" s="6" t="s">
        <v>780</v>
      </c>
      <c r="G198" s="6" t="s">
        <v>248</v>
      </c>
      <c r="H198" s="6" t="s">
        <v>248</v>
      </c>
      <c r="I198" s="6"/>
      <c r="J198" s="6"/>
    </row>
    <row r="199" ht="48" spans="1:10">
      <c r="A199" s="6" t="s">
        <v>777</v>
      </c>
      <c r="B199" s="6" t="s">
        <v>11</v>
      </c>
      <c r="C199" s="6" t="s">
        <v>824</v>
      </c>
      <c r="D199" s="7" t="s">
        <v>4</v>
      </c>
      <c r="E199" s="6" t="s">
        <v>779</v>
      </c>
      <c r="F199" s="6" t="s">
        <v>780</v>
      </c>
      <c r="G199" s="6" t="s">
        <v>248</v>
      </c>
      <c r="H199" s="6" t="s">
        <v>248</v>
      </c>
      <c r="I199" s="6"/>
      <c r="J199" s="6"/>
    </row>
    <row r="200" ht="48" spans="1:10">
      <c r="A200" s="6" t="s">
        <v>777</v>
      </c>
      <c r="B200" s="6" t="s">
        <v>11</v>
      </c>
      <c r="C200" s="6" t="s">
        <v>825</v>
      </c>
      <c r="D200" s="7" t="s">
        <v>4</v>
      </c>
      <c r="E200" s="6" t="s">
        <v>779</v>
      </c>
      <c r="F200" s="6" t="s">
        <v>780</v>
      </c>
      <c r="G200" s="6" t="s">
        <v>248</v>
      </c>
      <c r="H200" s="6" t="s">
        <v>248</v>
      </c>
      <c r="I200" s="6"/>
      <c r="J200" s="6"/>
    </row>
    <row r="201" ht="48" spans="1:10">
      <c r="A201" s="6" t="s">
        <v>777</v>
      </c>
      <c r="B201" s="6" t="s">
        <v>11</v>
      </c>
      <c r="C201" s="6" t="s">
        <v>826</v>
      </c>
      <c r="D201" s="7" t="s">
        <v>4</v>
      </c>
      <c r="E201" s="6" t="s">
        <v>779</v>
      </c>
      <c r="F201" s="6" t="s">
        <v>780</v>
      </c>
      <c r="G201" s="6" t="s">
        <v>248</v>
      </c>
      <c r="H201" s="6" t="s">
        <v>248</v>
      </c>
      <c r="I201" s="6"/>
      <c r="J201" s="6"/>
    </row>
    <row r="202" ht="48" spans="1:10">
      <c r="A202" s="6" t="s">
        <v>777</v>
      </c>
      <c r="B202" s="6" t="s">
        <v>11</v>
      </c>
      <c r="C202" s="6" t="s">
        <v>827</v>
      </c>
      <c r="D202" s="7" t="s">
        <v>4</v>
      </c>
      <c r="E202" s="6" t="s">
        <v>779</v>
      </c>
      <c r="F202" s="6" t="s">
        <v>780</v>
      </c>
      <c r="G202" s="6" t="s">
        <v>248</v>
      </c>
      <c r="H202" s="6" t="s">
        <v>248</v>
      </c>
      <c r="I202" s="6"/>
      <c r="J202" s="6"/>
    </row>
    <row r="203" ht="48" spans="1:10">
      <c r="A203" s="6" t="s">
        <v>777</v>
      </c>
      <c r="B203" s="6" t="s">
        <v>11</v>
      </c>
      <c r="C203" s="6" t="s">
        <v>828</v>
      </c>
      <c r="D203" s="7" t="s">
        <v>4</v>
      </c>
      <c r="E203" s="6" t="s">
        <v>779</v>
      </c>
      <c r="F203" s="6" t="s">
        <v>780</v>
      </c>
      <c r="G203" s="6" t="s">
        <v>248</v>
      </c>
      <c r="H203" s="6" t="s">
        <v>248</v>
      </c>
      <c r="I203" s="6"/>
      <c r="J203" s="6"/>
    </row>
    <row r="204" ht="60" spans="1:10">
      <c r="A204" s="6" t="s">
        <v>777</v>
      </c>
      <c r="B204" s="6" t="s">
        <v>11</v>
      </c>
      <c r="C204" s="6" t="s">
        <v>829</v>
      </c>
      <c r="D204" s="7" t="s">
        <v>4</v>
      </c>
      <c r="E204" s="6" t="s">
        <v>779</v>
      </c>
      <c r="F204" s="6" t="s">
        <v>780</v>
      </c>
      <c r="G204" s="6" t="s">
        <v>248</v>
      </c>
      <c r="H204" s="6" t="s">
        <v>248</v>
      </c>
      <c r="I204" s="6"/>
      <c r="J204" s="6"/>
    </row>
    <row r="205" ht="96" spans="1:10">
      <c r="A205" s="6" t="s">
        <v>777</v>
      </c>
      <c r="B205" s="6" t="s">
        <v>17</v>
      </c>
      <c r="C205" s="6" t="s">
        <v>830</v>
      </c>
      <c r="D205" s="7" t="s">
        <v>4</v>
      </c>
      <c r="E205" s="6" t="s">
        <v>779</v>
      </c>
      <c r="F205" s="6" t="s">
        <v>780</v>
      </c>
      <c r="G205" s="6" t="s">
        <v>248</v>
      </c>
      <c r="H205" s="6" t="s">
        <v>248</v>
      </c>
      <c r="I205" s="6"/>
      <c r="J205" s="6"/>
    </row>
    <row r="206" ht="36" spans="1:10">
      <c r="A206" s="6" t="s">
        <v>777</v>
      </c>
      <c r="B206" s="6" t="s">
        <v>43</v>
      </c>
      <c r="C206" s="6" t="s">
        <v>831</v>
      </c>
      <c r="D206" s="7" t="s">
        <v>4</v>
      </c>
      <c r="E206" s="6" t="s">
        <v>779</v>
      </c>
      <c r="F206" s="6" t="s">
        <v>780</v>
      </c>
      <c r="G206" s="6" t="s">
        <v>248</v>
      </c>
      <c r="H206" s="6" t="s">
        <v>248</v>
      </c>
      <c r="I206" s="6"/>
      <c r="J206" s="6"/>
    </row>
    <row r="207" ht="60" spans="1:10">
      <c r="A207" s="6" t="s">
        <v>777</v>
      </c>
      <c r="B207" s="6" t="s">
        <v>11</v>
      </c>
      <c r="C207" s="6" t="s">
        <v>832</v>
      </c>
      <c r="D207" s="7" t="s">
        <v>4</v>
      </c>
      <c r="E207" s="6" t="s">
        <v>779</v>
      </c>
      <c r="F207" s="6" t="s">
        <v>780</v>
      </c>
      <c r="G207" s="6" t="s">
        <v>248</v>
      </c>
      <c r="H207" s="6" t="s">
        <v>248</v>
      </c>
      <c r="I207" s="6"/>
      <c r="J207" s="6"/>
    </row>
    <row r="208" ht="48" spans="1:10">
      <c r="A208" s="6" t="s">
        <v>777</v>
      </c>
      <c r="B208" s="6" t="s">
        <v>11</v>
      </c>
      <c r="C208" s="6" t="s">
        <v>833</v>
      </c>
      <c r="D208" s="7" t="s">
        <v>4</v>
      </c>
      <c r="E208" s="6" t="s">
        <v>779</v>
      </c>
      <c r="F208" s="6" t="s">
        <v>780</v>
      </c>
      <c r="G208" s="6" t="s">
        <v>248</v>
      </c>
      <c r="H208" s="6" t="s">
        <v>248</v>
      </c>
      <c r="I208" s="6"/>
      <c r="J208" s="6"/>
    </row>
    <row r="209" ht="60" spans="1:10">
      <c r="A209" s="6" t="s">
        <v>777</v>
      </c>
      <c r="B209" s="6" t="s">
        <v>17</v>
      </c>
      <c r="C209" s="6" t="s">
        <v>834</v>
      </c>
      <c r="D209" s="7" t="s">
        <v>4</v>
      </c>
      <c r="E209" s="6" t="s">
        <v>779</v>
      </c>
      <c r="F209" s="6" t="s">
        <v>780</v>
      </c>
      <c r="G209" s="6" t="s">
        <v>248</v>
      </c>
      <c r="H209" s="6" t="s">
        <v>248</v>
      </c>
      <c r="I209" s="6"/>
      <c r="J209" s="6"/>
    </row>
    <row r="210" ht="36" spans="1:10">
      <c r="A210" s="6" t="s">
        <v>777</v>
      </c>
      <c r="B210" s="6" t="s">
        <v>43</v>
      </c>
      <c r="C210" s="6" t="s">
        <v>835</v>
      </c>
      <c r="D210" s="7" t="s">
        <v>4</v>
      </c>
      <c r="E210" s="6" t="s">
        <v>779</v>
      </c>
      <c r="F210" s="6" t="s">
        <v>780</v>
      </c>
      <c r="G210" s="6" t="s">
        <v>248</v>
      </c>
      <c r="H210" s="6" t="s">
        <v>248</v>
      </c>
      <c r="I210" s="6"/>
      <c r="J210" s="6"/>
    </row>
    <row r="211" ht="48" spans="1:10">
      <c r="A211" s="6" t="s">
        <v>777</v>
      </c>
      <c r="B211" s="6" t="s">
        <v>11</v>
      </c>
      <c r="C211" s="6" t="s">
        <v>836</v>
      </c>
      <c r="D211" s="7" t="s">
        <v>5</v>
      </c>
      <c r="E211" s="6" t="s">
        <v>779</v>
      </c>
      <c r="F211" s="6" t="s">
        <v>780</v>
      </c>
      <c r="G211" s="6" t="s">
        <v>248</v>
      </c>
      <c r="H211" s="6" t="s">
        <v>248</v>
      </c>
      <c r="I211" s="6"/>
      <c r="J211" s="6"/>
    </row>
    <row r="212" ht="84" spans="1:10">
      <c r="A212" s="6" t="s">
        <v>777</v>
      </c>
      <c r="B212" s="6" t="s">
        <v>17</v>
      </c>
      <c r="C212" s="6" t="s">
        <v>837</v>
      </c>
      <c r="D212" s="7" t="s">
        <v>5</v>
      </c>
      <c r="E212" s="6" t="s">
        <v>779</v>
      </c>
      <c r="F212" s="6" t="s">
        <v>780</v>
      </c>
      <c r="G212" s="6" t="s">
        <v>248</v>
      </c>
      <c r="H212" s="6" t="s">
        <v>248</v>
      </c>
      <c r="I212" s="6"/>
      <c r="J212" s="6"/>
    </row>
    <row r="213" ht="48" spans="1:10">
      <c r="A213" s="6" t="s">
        <v>777</v>
      </c>
      <c r="B213" s="6" t="s">
        <v>11</v>
      </c>
      <c r="C213" s="6" t="s">
        <v>838</v>
      </c>
      <c r="D213" s="7" t="s">
        <v>4</v>
      </c>
      <c r="E213" s="6" t="s">
        <v>779</v>
      </c>
      <c r="F213" s="6" t="s">
        <v>780</v>
      </c>
      <c r="G213" s="6" t="s">
        <v>248</v>
      </c>
      <c r="H213" s="6" t="s">
        <v>248</v>
      </c>
      <c r="I213" s="6"/>
      <c r="J213" s="6"/>
    </row>
    <row r="214" ht="48" spans="1:10">
      <c r="A214" s="6" t="s">
        <v>777</v>
      </c>
      <c r="B214" s="6" t="s">
        <v>11</v>
      </c>
      <c r="C214" s="6" t="s">
        <v>839</v>
      </c>
      <c r="D214" s="7" t="s">
        <v>4</v>
      </c>
      <c r="E214" s="6" t="s">
        <v>779</v>
      </c>
      <c r="F214" s="6" t="s">
        <v>780</v>
      </c>
      <c r="G214" s="6" t="s">
        <v>248</v>
      </c>
      <c r="H214" s="6" t="s">
        <v>248</v>
      </c>
      <c r="I214" s="6"/>
      <c r="J214" s="6"/>
    </row>
    <row r="215" ht="36" spans="1:10">
      <c r="A215" s="6" t="s">
        <v>777</v>
      </c>
      <c r="B215" s="6" t="s">
        <v>11</v>
      </c>
      <c r="C215" s="6" t="s">
        <v>840</v>
      </c>
      <c r="D215" s="7" t="s">
        <v>4</v>
      </c>
      <c r="E215" s="6" t="s">
        <v>779</v>
      </c>
      <c r="F215" s="6" t="s">
        <v>780</v>
      </c>
      <c r="G215" s="6" t="s">
        <v>248</v>
      </c>
      <c r="H215" s="6" t="s">
        <v>248</v>
      </c>
      <c r="I215" s="6"/>
      <c r="J215" s="6"/>
    </row>
    <row r="216" ht="36" spans="1:10">
      <c r="A216" s="6" t="s">
        <v>777</v>
      </c>
      <c r="B216" s="6" t="s">
        <v>43</v>
      </c>
      <c r="C216" s="6" t="s">
        <v>841</v>
      </c>
      <c r="D216" s="7" t="s">
        <v>4</v>
      </c>
      <c r="E216" s="6" t="s">
        <v>779</v>
      </c>
      <c r="F216" s="6" t="s">
        <v>780</v>
      </c>
      <c r="G216" s="6" t="s">
        <v>248</v>
      </c>
      <c r="H216" s="6" t="s">
        <v>248</v>
      </c>
      <c r="I216" s="6"/>
      <c r="J216" s="6"/>
    </row>
    <row r="217" ht="60" spans="1:10">
      <c r="A217" s="6" t="s">
        <v>777</v>
      </c>
      <c r="B217" s="6" t="s">
        <v>17</v>
      </c>
      <c r="C217" s="6" t="s">
        <v>842</v>
      </c>
      <c r="D217" s="7" t="s">
        <v>5</v>
      </c>
      <c r="E217" s="6" t="s">
        <v>779</v>
      </c>
      <c r="F217" s="6" t="s">
        <v>780</v>
      </c>
      <c r="G217" s="6" t="s">
        <v>248</v>
      </c>
      <c r="H217" s="6" t="s">
        <v>248</v>
      </c>
      <c r="I217" s="6"/>
      <c r="J217" s="6"/>
    </row>
    <row r="218" ht="96" spans="1:10">
      <c r="A218" s="6" t="s">
        <v>777</v>
      </c>
      <c r="B218" s="6" t="s">
        <v>17</v>
      </c>
      <c r="C218" s="6" t="s">
        <v>843</v>
      </c>
      <c r="D218" s="7" t="s">
        <v>4</v>
      </c>
      <c r="E218" s="6" t="s">
        <v>779</v>
      </c>
      <c r="F218" s="6" t="s">
        <v>780</v>
      </c>
      <c r="G218" s="6" t="s">
        <v>248</v>
      </c>
      <c r="H218" s="6" t="s">
        <v>248</v>
      </c>
      <c r="I218" s="6"/>
      <c r="J218" s="6"/>
    </row>
    <row r="219" ht="60" spans="1:10">
      <c r="A219" s="6" t="s">
        <v>777</v>
      </c>
      <c r="B219" s="6" t="s">
        <v>11</v>
      </c>
      <c r="C219" s="6" t="s">
        <v>844</v>
      </c>
      <c r="D219" s="7" t="s">
        <v>4</v>
      </c>
      <c r="E219" s="6" t="s">
        <v>779</v>
      </c>
      <c r="F219" s="6" t="s">
        <v>780</v>
      </c>
      <c r="G219" s="6" t="s">
        <v>248</v>
      </c>
      <c r="H219" s="6" t="s">
        <v>248</v>
      </c>
      <c r="I219" s="6"/>
      <c r="J219" s="6"/>
    </row>
    <row r="220" ht="72" spans="1:10">
      <c r="A220" s="6" t="s">
        <v>777</v>
      </c>
      <c r="B220" s="6" t="s">
        <v>17</v>
      </c>
      <c r="C220" s="6" t="s">
        <v>845</v>
      </c>
      <c r="D220" s="7" t="s">
        <v>4</v>
      </c>
      <c r="E220" s="6" t="s">
        <v>779</v>
      </c>
      <c r="F220" s="6" t="s">
        <v>780</v>
      </c>
      <c r="G220" s="6" t="s">
        <v>248</v>
      </c>
      <c r="H220" s="6" t="s">
        <v>248</v>
      </c>
      <c r="I220" s="6"/>
      <c r="J220" s="6"/>
    </row>
    <row r="221" ht="36" spans="1:10">
      <c r="A221" s="6" t="s">
        <v>777</v>
      </c>
      <c r="B221" s="6" t="s">
        <v>11</v>
      </c>
      <c r="C221" s="6" t="s">
        <v>846</v>
      </c>
      <c r="D221" s="7" t="s">
        <v>4</v>
      </c>
      <c r="E221" s="6" t="s">
        <v>779</v>
      </c>
      <c r="F221" s="6" t="s">
        <v>780</v>
      </c>
      <c r="G221" s="6" t="s">
        <v>248</v>
      </c>
      <c r="H221" s="6" t="s">
        <v>248</v>
      </c>
      <c r="I221" s="6"/>
      <c r="J221" s="6"/>
    </row>
    <row r="222" ht="48" spans="1:10">
      <c r="A222" s="6" t="s">
        <v>777</v>
      </c>
      <c r="B222" s="6" t="s">
        <v>11</v>
      </c>
      <c r="C222" s="6" t="s">
        <v>847</v>
      </c>
      <c r="D222" s="7" t="s">
        <v>4</v>
      </c>
      <c r="E222" s="6" t="s">
        <v>779</v>
      </c>
      <c r="F222" s="6" t="s">
        <v>780</v>
      </c>
      <c r="G222" s="6" t="s">
        <v>248</v>
      </c>
      <c r="H222" s="6" t="s">
        <v>248</v>
      </c>
      <c r="I222" s="6"/>
      <c r="J222" s="6"/>
    </row>
    <row r="223" ht="60" spans="1:10">
      <c r="A223" s="6" t="s">
        <v>777</v>
      </c>
      <c r="B223" s="6" t="s">
        <v>11</v>
      </c>
      <c r="C223" s="6" t="s">
        <v>848</v>
      </c>
      <c r="D223" s="7" t="s">
        <v>4</v>
      </c>
      <c r="E223" s="6" t="s">
        <v>779</v>
      </c>
      <c r="F223" s="6" t="s">
        <v>780</v>
      </c>
      <c r="G223" s="6" t="s">
        <v>248</v>
      </c>
      <c r="H223" s="6" t="s">
        <v>248</v>
      </c>
      <c r="I223" s="6"/>
      <c r="J223" s="6"/>
    </row>
    <row r="224" ht="36" spans="1:10">
      <c r="A224" s="6" t="s">
        <v>777</v>
      </c>
      <c r="B224" s="6" t="s">
        <v>43</v>
      </c>
      <c r="C224" s="6" t="s">
        <v>849</v>
      </c>
      <c r="D224" s="7" t="s">
        <v>4</v>
      </c>
      <c r="E224" s="6" t="s">
        <v>779</v>
      </c>
      <c r="F224" s="6" t="s">
        <v>780</v>
      </c>
      <c r="G224" s="6" t="s">
        <v>248</v>
      </c>
      <c r="H224" s="6" t="s">
        <v>248</v>
      </c>
      <c r="I224" s="6"/>
      <c r="J224" s="6"/>
    </row>
    <row r="225" ht="72" spans="1:10">
      <c r="A225" s="6" t="s">
        <v>777</v>
      </c>
      <c r="B225" s="6" t="s">
        <v>17</v>
      </c>
      <c r="C225" s="6" t="s">
        <v>850</v>
      </c>
      <c r="D225" s="7" t="s">
        <v>4</v>
      </c>
      <c r="E225" s="6" t="s">
        <v>779</v>
      </c>
      <c r="F225" s="6" t="s">
        <v>780</v>
      </c>
      <c r="G225" s="6" t="s">
        <v>248</v>
      </c>
      <c r="H225" s="6" t="s">
        <v>248</v>
      </c>
      <c r="I225" s="6"/>
      <c r="J225" s="6"/>
    </row>
    <row r="226" ht="48" spans="1:10">
      <c r="A226" s="6" t="s">
        <v>777</v>
      </c>
      <c r="B226" s="6" t="s">
        <v>11</v>
      </c>
      <c r="C226" s="6" t="s">
        <v>851</v>
      </c>
      <c r="D226" s="7" t="s">
        <v>5</v>
      </c>
      <c r="E226" s="6" t="s">
        <v>779</v>
      </c>
      <c r="F226" s="6" t="s">
        <v>780</v>
      </c>
      <c r="G226" s="6" t="s">
        <v>248</v>
      </c>
      <c r="H226" s="6" t="s">
        <v>248</v>
      </c>
      <c r="I226" s="6"/>
      <c r="J226" s="6"/>
    </row>
    <row r="227" ht="36" spans="1:10">
      <c r="A227" s="6" t="s">
        <v>777</v>
      </c>
      <c r="B227" s="6" t="s">
        <v>43</v>
      </c>
      <c r="C227" s="6" t="s">
        <v>852</v>
      </c>
      <c r="D227" s="7" t="s">
        <v>4</v>
      </c>
      <c r="E227" s="6" t="s">
        <v>779</v>
      </c>
      <c r="F227" s="6" t="s">
        <v>780</v>
      </c>
      <c r="G227" s="6" t="s">
        <v>248</v>
      </c>
      <c r="H227" s="6" t="s">
        <v>248</v>
      </c>
      <c r="I227" s="6"/>
      <c r="J227" s="6"/>
    </row>
    <row r="228" ht="36" spans="1:10">
      <c r="A228" s="6" t="s">
        <v>777</v>
      </c>
      <c r="B228" s="6" t="s">
        <v>43</v>
      </c>
      <c r="C228" s="6" t="s">
        <v>853</v>
      </c>
      <c r="D228" s="7" t="s">
        <v>5</v>
      </c>
      <c r="E228" s="6" t="s">
        <v>779</v>
      </c>
      <c r="F228" s="6" t="s">
        <v>780</v>
      </c>
      <c r="G228" s="6" t="s">
        <v>248</v>
      </c>
      <c r="H228" s="6" t="s">
        <v>248</v>
      </c>
      <c r="I228" s="6"/>
      <c r="J228" s="6"/>
    </row>
    <row r="229" ht="72" spans="1:10">
      <c r="A229" s="6" t="s">
        <v>777</v>
      </c>
      <c r="B229" s="6" t="s">
        <v>17</v>
      </c>
      <c r="C229" s="6" t="s">
        <v>854</v>
      </c>
      <c r="D229" s="7" t="s">
        <v>5</v>
      </c>
      <c r="E229" s="6" t="s">
        <v>779</v>
      </c>
      <c r="F229" s="6" t="s">
        <v>780</v>
      </c>
      <c r="G229" s="6" t="s">
        <v>248</v>
      </c>
      <c r="H229" s="6" t="s">
        <v>248</v>
      </c>
      <c r="I229" s="6"/>
      <c r="J229" s="6"/>
    </row>
    <row r="230" ht="48" spans="1:10">
      <c r="A230" s="6" t="s">
        <v>777</v>
      </c>
      <c r="B230" s="6" t="s">
        <v>11</v>
      </c>
      <c r="C230" s="6" t="s">
        <v>855</v>
      </c>
      <c r="D230" s="7" t="s">
        <v>4</v>
      </c>
      <c r="E230" s="6" t="s">
        <v>779</v>
      </c>
      <c r="F230" s="6" t="s">
        <v>780</v>
      </c>
      <c r="G230" s="6" t="s">
        <v>248</v>
      </c>
      <c r="H230" s="6" t="s">
        <v>248</v>
      </c>
      <c r="I230" s="6"/>
      <c r="J230" s="6"/>
    </row>
    <row r="231" ht="48" spans="1:10">
      <c r="A231" s="6" t="s">
        <v>777</v>
      </c>
      <c r="B231" s="6" t="s">
        <v>11</v>
      </c>
      <c r="C231" s="6" t="s">
        <v>856</v>
      </c>
      <c r="D231" s="7" t="s">
        <v>4</v>
      </c>
      <c r="E231" s="6" t="s">
        <v>779</v>
      </c>
      <c r="F231" s="6" t="s">
        <v>780</v>
      </c>
      <c r="G231" s="6" t="s">
        <v>248</v>
      </c>
      <c r="H231" s="6" t="s">
        <v>248</v>
      </c>
      <c r="I231" s="6"/>
      <c r="J231" s="6"/>
    </row>
    <row r="232" ht="36" spans="1:10">
      <c r="A232" s="6" t="s">
        <v>777</v>
      </c>
      <c r="B232" s="6" t="s">
        <v>43</v>
      </c>
      <c r="C232" s="6" t="s">
        <v>857</v>
      </c>
      <c r="D232" s="7" t="s">
        <v>5</v>
      </c>
      <c r="E232" s="6" t="s">
        <v>779</v>
      </c>
      <c r="F232" s="6" t="s">
        <v>780</v>
      </c>
      <c r="G232" s="6" t="s">
        <v>248</v>
      </c>
      <c r="H232" s="6" t="s">
        <v>248</v>
      </c>
      <c r="I232" s="6"/>
      <c r="J232" s="6"/>
    </row>
    <row r="233" ht="60" spans="1:10">
      <c r="A233" s="6" t="s">
        <v>777</v>
      </c>
      <c r="B233" s="6" t="s">
        <v>17</v>
      </c>
      <c r="C233" s="6" t="s">
        <v>858</v>
      </c>
      <c r="D233" s="7" t="s">
        <v>4</v>
      </c>
      <c r="E233" s="6" t="s">
        <v>779</v>
      </c>
      <c r="F233" s="6" t="s">
        <v>780</v>
      </c>
      <c r="G233" s="6" t="s">
        <v>248</v>
      </c>
      <c r="H233" s="6" t="s">
        <v>248</v>
      </c>
      <c r="I233" s="6"/>
      <c r="J233" s="6"/>
    </row>
    <row r="234" ht="72" spans="1:10">
      <c r="A234" s="6" t="s">
        <v>777</v>
      </c>
      <c r="B234" s="6" t="s">
        <v>17</v>
      </c>
      <c r="C234" s="6" t="s">
        <v>859</v>
      </c>
      <c r="D234" s="7" t="s">
        <v>5</v>
      </c>
      <c r="E234" s="6" t="s">
        <v>779</v>
      </c>
      <c r="F234" s="6" t="s">
        <v>780</v>
      </c>
      <c r="G234" s="6" t="s">
        <v>248</v>
      </c>
      <c r="H234" s="6" t="s">
        <v>248</v>
      </c>
      <c r="I234" s="6"/>
      <c r="J234" s="6"/>
    </row>
    <row r="235" ht="60" spans="1:10">
      <c r="A235" s="6" t="s">
        <v>777</v>
      </c>
      <c r="B235" s="6" t="s">
        <v>17</v>
      </c>
      <c r="C235" s="6" t="s">
        <v>860</v>
      </c>
      <c r="D235" s="7" t="s">
        <v>5</v>
      </c>
      <c r="E235" s="6" t="s">
        <v>779</v>
      </c>
      <c r="F235" s="6" t="s">
        <v>780</v>
      </c>
      <c r="G235" s="6" t="s">
        <v>248</v>
      </c>
      <c r="H235" s="6" t="s">
        <v>248</v>
      </c>
      <c r="I235" s="6"/>
      <c r="J235" s="6"/>
    </row>
    <row r="236" ht="36" spans="1:10">
      <c r="A236" s="6" t="s">
        <v>777</v>
      </c>
      <c r="B236" s="6" t="s">
        <v>43</v>
      </c>
      <c r="C236" s="6" t="s">
        <v>861</v>
      </c>
      <c r="D236" s="7" t="s">
        <v>4</v>
      </c>
      <c r="E236" s="6" t="s">
        <v>779</v>
      </c>
      <c r="F236" s="6" t="s">
        <v>780</v>
      </c>
      <c r="G236" s="6" t="s">
        <v>248</v>
      </c>
      <c r="H236" s="6" t="s">
        <v>248</v>
      </c>
      <c r="I236" s="6"/>
      <c r="J236" s="6"/>
    </row>
    <row r="237" ht="60" spans="1:10">
      <c r="A237" s="6" t="s">
        <v>777</v>
      </c>
      <c r="B237" s="6" t="s">
        <v>11</v>
      </c>
      <c r="C237" s="6" t="s">
        <v>862</v>
      </c>
      <c r="D237" s="7" t="s">
        <v>5</v>
      </c>
      <c r="E237" s="6" t="s">
        <v>779</v>
      </c>
      <c r="F237" s="6" t="s">
        <v>780</v>
      </c>
      <c r="G237" s="6" t="s">
        <v>248</v>
      </c>
      <c r="H237" s="6" t="s">
        <v>248</v>
      </c>
      <c r="I237" s="6"/>
      <c r="J237" s="6"/>
    </row>
    <row r="238" ht="36" spans="1:10">
      <c r="A238" s="6" t="s">
        <v>777</v>
      </c>
      <c r="B238" s="6" t="s">
        <v>43</v>
      </c>
      <c r="C238" s="6" t="s">
        <v>863</v>
      </c>
      <c r="D238" s="7" t="s">
        <v>4</v>
      </c>
      <c r="E238" s="6" t="s">
        <v>779</v>
      </c>
      <c r="F238" s="6" t="s">
        <v>780</v>
      </c>
      <c r="G238" s="6" t="s">
        <v>248</v>
      </c>
      <c r="H238" s="6" t="s">
        <v>248</v>
      </c>
      <c r="I238" s="6"/>
      <c r="J238" s="6"/>
    </row>
    <row r="239" ht="36" customHeight="1" spans="1:10">
      <c r="A239" s="6" t="s">
        <v>777</v>
      </c>
      <c r="B239" s="6" t="s">
        <v>43</v>
      </c>
      <c r="C239" s="6" t="s">
        <v>864</v>
      </c>
      <c r="D239" s="7" t="s">
        <v>4</v>
      </c>
      <c r="E239" s="6" t="s">
        <v>779</v>
      </c>
      <c r="F239" s="6" t="s">
        <v>780</v>
      </c>
      <c r="G239" s="6" t="s">
        <v>248</v>
      </c>
      <c r="H239" s="6" t="s">
        <v>248</v>
      </c>
      <c r="I239" s="6"/>
      <c r="J239" s="6"/>
    </row>
    <row r="240" ht="72" spans="1:10">
      <c r="A240" s="6" t="s">
        <v>777</v>
      </c>
      <c r="B240" s="6" t="s">
        <v>17</v>
      </c>
      <c r="C240" s="6" t="s">
        <v>865</v>
      </c>
      <c r="D240" s="7" t="s">
        <v>4</v>
      </c>
      <c r="E240" s="6" t="s">
        <v>779</v>
      </c>
      <c r="F240" s="6" t="s">
        <v>780</v>
      </c>
      <c r="G240" s="6" t="s">
        <v>248</v>
      </c>
      <c r="H240" s="6" t="s">
        <v>248</v>
      </c>
      <c r="I240" s="6"/>
      <c r="J240" s="6"/>
    </row>
  </sheetData>
  <sortState ref="A2:J300">
    <sortCondition ref="A2:A300"/>
    <sortCondition ref="C2:C300"/>
  </sortState>
  <conditionalFormatting sqref="C26">
    <cfRule type="duplicateValues" dxfId="0" priority="22"/>
  </conditionalFormatting>
  <conditionalFormatting sqref="E26">
    <cfRule type="duplicateValues" dxfId="0" priority="21"/>
  </conditionalFormatting>
  <conditionalFormatting sqref="F26">
    <cfRule type="duplicateValues" dxfId="0" priority="20"/>
  </conditionalFormatting>
  <conditionalFormatting sqref="G26">
    <cfRule type="duplicateValues" dxfId="0" priority="19"/>
  </conditionalFormatting>
  <conditionalFormatting sqref="H26">
    <cfRule type="duplicateValues" dxfId="0" priority="18"/>
  </conditionalFormatting>
  <conditionalFormatting sqref="E29">
    <cfRule type="duplicateValues" dxfId="0" priority="17"/>
  </conditionalFormatting>
  <conditionalFormatting sqref="D56">
    <cfRule type="duplicateValues" dxfId="0" priority="11"/>
  </conditionalFormatting>
  <conditionalFormatting sqref="E56">
    <cfRule type="duplicateValues" dxfId="0" priority="16"/>
  </conditionalFormatting>
  <conditionalFormatting sqref="F56">
    <cfRule type="duplicateValues" dxfId="0" priority="15"/>
  </conditionalFormatting>
  <conditionalFormatting sqref="G56">
    <cfRule type="duplicateValues" dxfId="0" priority="14"/>
  </conditionalFormatting>
  <conditionalFormatting sqref="H56">
    <cfRule type="duplicateValues" dxfId="0" priority="13"/>
  </conditionalFormatting>
  <conditionalFormatting sqref="E58">
    <cfRule type="duplicateValues" dxfId="0" priority="12"/>
  </conditionalFormatting>
  <conditionalFormatting sqref="C65">
    <cfRule type="duplicateValues" dxfId="0" priority="28"/>
  </conditionalFormatting>
  <conditionalFormatting sqref="E65">
    <cfRule type="duplicateValues" dxfId="0" priority="27"/>
  </conditionalFormatting>
  <conditionalFormatting sqref="F65">
    <cfRule type="duplicateValues" dxfId="0" priority="26"/>
  </conditionalFormatting>
  <conditionalFormatting sqref="G65">
    <cfRule type="duplicateValues" dxfId="0" priority="25"/>
  </conditionalFormatting>
  <conditionalFormatting sqref="H65">
    <cfRule type="duplicateValues" dxfId="0" priority="24"/>
  </conditionalFormatting>
  <conditionalFormatting sqref="H66">
    <cfRule type="duplicateValues" dxfId="0" priority="23"/>
  </conditionalFormatting>
  <conditionalFormatting sqref="D95">
    <cfRule type="duplicateValues" dxfId="0" priority="1"/>
  </conditionalFormatting>
  <conditionalFormatting sqref="E95">
    <cfRule type="duplicateValues" dxfId="0" priority="5"/>
  </conditionalFormatting>
  <conditionalFormatting sqref="F95">
    <cfRule type="duplicateValues" dxfId="0" priority="4"/>
  </conditionalFormatting>
  <conditionalFormatting sqref="G95">
    <cfRule type="duplicateValues" dxfId="0" priority="3"/>
  </conditionalFormatting>
  <conditionalFormatting sqref="H95">
    <cfRule type="duplicateValues" dxfId="0" priority="2"/>
  </conditionalFormatting>
  <conditionalFormatting sqref="C110">
    <cfRule type="duplicateValues" dxfId="0" priority="36"/>
  </conditionalFormatting>
  <conditionalFormatting sqref="C114">
    <cfRule type="duplicateValues" dxfId="0" priority="35"/>
  </conditionalFormatting>
  <conditionalFormatting sqref="D114">
    <cfRule type="duplicateValues" dxfId="0" priority="30"/>
  </conditionalFormatting>
  <conditionalFormatting sqref="E114">
    <cfRule type="duplicateValues" dxfId="0" priority="34"/>
  </conditionalFormatting>
  <conditionalFormatting sqref="F114">
    <cfRule type="duplicateValues" dxfId="0" priority="33"/>
  </conditionalFormatting>
  <conditionalFormatting sqref="G114">
    <cfRule type="duplicateValues" dxfId="0" priority="32"/>
  </conditionalFormatting>
  <conditionalFormatting sqref="H114">
    <cfRule type="duplicateValues" dxfId="0" priority="31"/>
  </conditionalFormatting>
  <conditionalFormatting sqref="C147">
    <cfRule type="duplicateValues" dxfId="0" priority="37"/>
  </conditionalFormatting>
  <conditionalFormatting sqref="C27:C64 C1:C25 C66:C109 C148:C1048576 C111:C113 C115:C146">
    <cfRule type="duplicateValues" dxfId="0" priority="38"/>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1048576"/>
    </sheetView>
  </sheetViews>
  <sheetFormatPr defaultColWidth="9" defaultRowHeight="13.5"/>
  <cols>
    <col min="5" max="5" width="9" style="1"/>
    <col min="7" max="7" width="9" style="1"/>
    <col min="9" max="9" width="9" style="1"/>
    <col min="11" max="11" width="9" style="1"/>
  </cols>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暖</cp:lastModifiedBy>
  <dcterms:created xsi:type="dcterms:W3CDTF">2020-05-14T06:44:00Z</dcterms:created>
  <dcterms:modified xsi:type="dcterms:W3CDTF">2020-12-14T14:08:15Z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