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5" windowHeight="8985"/>
  </bookViews>
  <sheets>
    <sheet name="Sheet1" sheetId="1" r:id="rId1"/>
    <sheet name="Sheet2" sheetId="3" r:id="rId2"/>
  </sheets>
  <calcPr calcId="144525"/>
</workbook>
</file>

<file path=xl/sharedStrings.xml><?xml version="1.0" encoding="utf-8"?>
<sst xmlns="http://schemas.openxmlformats.org/spreadsheetml/2006/main" count="38" uniqueCount="31">
  <si>
    <t>项目名称</t>
  </si>
  <si>
    <t>接口名称</t>
  </si>
  <si>
    <t>用例执行</t>
  </si>
  <si>
    <t>请求地址</t>
  </si>
  <si>
    <t>请求方式</t>
  </si>
  <si>
    <t>测试步骤</t>
  </si>
  <si>
    <t>参数名称</t>
  </si>
  <si>
    <t>上传报文</t>
  </si>
  <si>
    <t>返回报文</t>
  </si>
  <si>
    <t>预期结果</t>
  </si>
  <si>
    <t>测试结果</t>
  </si>
  <si>
    <t>测试员</t>
  </si>
  <si>
    <t>用例类型</t>
  </si>
  <si>
    <t>日期</t>
  </si>
  <si>
    <t>51新后台</t>
  </si>
  <si>
    <t>企业管理-新增</t>
  </si>
  <si>
    <t>yes</t>
  </si>
  <si>
    <t>/dzfpht/enterprise/addEnterprise</t>
  </si>
  <si>
    <t>post</t>
  </si>
  <si>
    <t>所有参数填写正确</t>
  </si>
  <si>
    <t>{
"nsrsbh":"纳税人识别号",
"nsrmc":"纳税人名称",
"blrmc":"办理人名称",
"blrsj":"办理人手机号码",
"blryx":"办理人邮箱",
"blrzj":"办理人证件号码"
}</t>
  </si>
  <si>
    <t>{
 "nsrsbh": "nsrsbh",
 "nsrmc": "nsrmc",
 "blrmc": "blrmc",
 "blrsj": "blrsj",
 "blryx": "blryx",
 "blrzj": "blrzj"
}</t>
  </si>
  <si>
    <t>通过</t>
  </si>
  <si>
    <t>Nobita</t>
  </si>
  <si>
    <t>正用例</t>
  </si>
  <si>
    <t>2019.10.29</t>
  </si>
  <si>
    <t>企业管理-修改</t>
  </si>
  <si>
    <t>/dzfpht/enterprise/updateEnterprise</t>
  </si>
  <si>
    <t>{
"nsrsbh":"纳税人识别号",
"nsrmc":"纳税人名称",
"blrmc":"办理人名称",
"blrsj":"办理人手机号码",
"blrzjhm":"办理人证件号码",
"blryx":"办理人邮箱"，
"zczt":"注册状态",
"kpzt":"开票状态",
"dsptbm":"电商平台编码",
"zcm":"注册码",
"yydz":"营业地址",
"hylx":"行业类型",
"ykp":"预开票",
"crm_depno":"部门",
"qz_type":"签章类型",
"swjg_dm":"税务机关代码"
}</t>
  </si>
  <si>
    <t>{
 "nsrsbh": "nsrsbh",
 "nsrmc": "nsrmc",
 "blrmc": "blrmc",
 "blrsj": "blrsj",
 "blrzjhm": "blrzj",
 "blryx": "blryx",
 "zczt": "0",
 "kpzt": "0",
 "dsptbm": "",
 "zcm": "",
 "yydz": "浙江宁波",
 "hylx": "123",
 "ykp": "",
 "crm_depno": "31637",
 "qz_type": "0",
 "swjg_dm": ""
}</t>
  </si>
  <si>
    <t>2019.10.31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</si>
</sst>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4" fillId="22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9"/>
  <sheetViews>
    <sheetView tabSelected="1" zoomScale="110" zoomScaleNormal="110" topLeftCell="G1" workbookViewId="0">
      <selection activeCell="D1" sqref="D$1:D$1048576"/>
    </sheetView>
  </sheetViews>
  <sheetFormatPr defaultColWidth="9" defaultRowHeight="13.5"/>
  <cols>
    <col min="1" max="1" width="25.875" style="2" customWidth="1"/>
    <col min="2" max="3" width="32.125" style="3" customWidth="1"/>
    <col min="4" max="4" width="40.125" style="2" customWidth="1"/>
    <col min="5" max="5" width="11.25" style="3" customWidth="1"/>
    <col min="6" max="6" width="58.75" style="3" customWidth="1"/>
    <col min="7" max="7" width="51.5" style="3" customWidth="1"/>
    <col min="8" max="8" width="37.75" style="3" customWidth="1"/>
    <col min="9" max="9" width="66.625" style="3" customWidth="1"/>
    <col min="10" max="10" width="25.125" style="3" customWidth="1"/>
    <col min="11" max="11" width="12.125" style="3" customWidth="1"/>
    <col min="12" max="13" width="9" style="3"/>
    <col min="14" max="14" width="10.375" style="2" customWidth="1"/>
    <col min="15" max="16384" width="9" style="4"/>
  </cols>
  <sheetData>
    <row r="1" s="1" customFormat="1" spans="1:14">
      <c r="A1" s="5" t="s">
        <v>0</v>
      </c>
      <c r="B1" s="6" t="s">
        <v>1</v>
      </c>
      <c r="C1" s="6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5" t="s">
        <v>13</v>
      </c>
    </row>
    <row r="2" ht="165" customHeight="1" spans="1:14">
      <c r="A2" s="2" t="s">
        <v>14</v>
      </c>
      <c r="B2" s="3" t="s">
        <v>15</v>
      </c>
      <c r="C2" s="3" t="s">
        <v>16</v>
      </c>
      <c r="D2" s="2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J2" s="3" t="s">
        <v>22</v>
      </c>
      <c r="L2" s="3" t="s">
        <v>23</v>
      </c>
      <c r="M2" s="3" t="s">
        <v>24</v>
      </c>
      <c r="N2" s="2" t="s">
        <v>25</v>
      </c>
    </row>
    <row r="3" ht="165" customHeight="1" spans="1:14">
      <c r="A3" s="2" t="s">
        <v>14</v>
      </c>
      <c r="B3" s="3" t="s">
        <v>26</v>
      </c>
      <c r="C3" s="3" t="s">
        <v>16</v>
      </c>
      <c r="D3" s="3" t="s">
        <v>27</v>
      </c>
      <c r="E3" s="3" t="s">
        <v>18</v>
      </c>
      <c r="F3" s="3" t="s">
        <v>19</v>
      </c>
      <c r="G3" s="3" t="s">
        <v>28</v>
      </c>
      <c r="H3" s="3" t="s">
        <v>29</v>
      </c>
      <c r="J3" s="3" t="s">
        <v>22</v>
      </c>
      <c r="L3" s="3" t="s">
        <v>23</v>
      </c>
      <c r="M3" s="3" t="s">
        <v>24</v>
      </c>
      <c r="N3" s="2" t="s">
        <v>30</v>
      </c>
    </row>
    <row r="4" ht="165" customHeight="1"/>
    <row r="5" ht="165" customHeight="1"/>
    <row r="6" ht="165" customHeight="1"/>
    <row r="7" ht="165" customHeight="1"/>
    <row r="8" ht="165" customHeight="1"/>
    <row r="9" ht="165" customHeight="1"/>
    <row r="10" ht="165" customHeight="1"/>
    <row r="11" ht="165" customHeight="1"/>
    <row r="12" ht="165" customHeight="1"/>
    <row r="13" ht="165" customHeight="1"/>
    <row r="14" ht="165" customHeight="1"/>
    <row r="15" ht="165" customHeight="1"/>
    <row r="16" ht="165" customHeight="1"/>
    <row r="17" ht="165" customHeight="1"/>
    <row r="18" ht="165" customHeight="1"/>
    <row r="19" ht="165" customHeight="1"/>
    <row r="20" ht="165" customHeight="1"/>
    <row r="21" ht="165" customHeight="1"/>
    <row r="22" ht="165" customHeight="1"/>
    <row r="23" ht="165" customHeight="1"/>
    <row r="24" ht="165" customHeight="1"/>
    <row r="25" ht="165" customHeight="1"/>
    <row r="26" ht="165" customHeight="1"/>
    <row r="27" ht="165" customHeight="1"/>
    <row r="28" ht="165" customHeight="1"/>
    <row r="29" ht="165" customHeight="1"/>
  </sheetData>
  <dataValidations count="4">
    <dataValidation type="list" allowBlank="1" showInputMessage="1" showErrorMessage="1" sqref="C2:C1048576">
      <formula1>"yes,no"</formula1>
    </dataValidation>
    <dataValidation type="list" allowBlank="1" showInputMessage="1" showErrorMessage="1" sqref="E2:E1048576">
      <formula1>"post,get"</formula1>
    </dataValidation>
    <dataValidation type="list" allowBlank="1" showInputMessage="1" showErrorMessage="1" sqref="K2:K1048576">
      <formula1>"通过,失败"</formula1>
    </dataValidation>
    <dataValidation type="list" allowBlank="1" showInputMessage="1" showErrorMessage="1" sqref="M2:M1048576">
      <formula1>"正用例,反用例"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陈胜凯</cp:lastModifiedBy>
  <dcterms:created xsi:type="dcterms:W3CDTF">2015-06-05T18:17:00Z</dcterms:created>
  <dcterms:modified xsi:type="dcterms:W3CDTF">2019-10-31T08:36:17Z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